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抗疫相关支出" sheetId="2" r:id="rId1"/>
  </sheets>
  <definedNames>
    <definedName name="_xlnm.Print_Titles" localSheetId="0">抗疫相关支出!$4:$5</definedName>
  </definedNames>
  <calcPr calcId="144525"/>
</workbook>
</file>

<file path=xl/sharedStrings.xml><?xml version="1.0" encoding="utf-8"?>
<sst xmlns="http://schemas.openxmlformats.org/spreadsheetml/2006/main" count="15" uniqueCount="14">
  <si>
    <t>附件1</t>
  </si>
  <si>
    <t>2020年抗疫特别国债卫生类项目补助下达表</t>
  </si>
  <si>
    <t>单位：万元</t>
  </si>
  <si>
    <t>地    区</t>
  </si>
  <si>
    <t>项目名称</t>
  </si>
  <si>
    <t>政府预算支出经济分类科目编码</t>
  </si>
  <si>
    <t>部门预算支出经济分类科目</t>
  </si>
  <si>
    <t>补助资金</t>
  </si>
  <si>
    <t>州市</t>
  </si>
  <si>
    <t>州市本级、县、市区</t>
  </si>
  <si>
    <t>西双版纳州</t>
  </si>
  <si>
    <t>小计（2个项目）</t>
  </si>
  <si>
    <t>勐海县人民医院</t>
  </si>
  <si>
    <t>抗疫物资储备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</si>
</sst>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_ * #,##0_ ;_ * \-#,##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8"/>
      <name val="方正小标宋简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2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3" fillId="15" borderId="11" applyNumberFormat="0" applyAlignment="0" applyProtection="0">
      <alignment vertical="center"/>
    </xf>
    <xf numFmtId="0" fontId="14" fillId="15" borderId="8" applyNumberFormat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0" fillId="0" borderId="0"/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 wrapText="1"/>
    </xf>
    <xf numFmtId="0" fontId="3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vertical="center"/>
    </xf>
    <xf numFmtId="0" fontId="4" fillId="0" borderId="0" xfId="49" applyFont="1" applyFill="1" applyAlignment="1">
      <alignment vertical="center"/>
    </xf>
    <xf numFmtId="0" fontId="4" fillId="0" borderId="0" xfId="49" applyFont="1" applyFill="1" applyAlignment="1">
      <alignment horizontal="center" vertical="center"/>
    </xf>
    <xf numFmtId="0" fontId="4" fillId="0" borderId="0" xfId="49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 wrapText="1"/>
    </xf>
    <xf numFmtId="0" fontId="5" fillId="0" borderId="0" xfId="49" applyFont="1" applyFill="1" applyAlignment="1">
      <alignment horizontal="right" vertical="center"/>
    </xf>
    <xf numFmtId="0" fontId="5" fillId="0" borderId="3" xfId="49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 wrapText="1"/>
    </xf>
    <xf numFmtId="176" fontId="5" fillId="0" borderId="1" xfId="8" applyNumberFormat="1" applyFont="1" applyFill="1" applyBorder="1" applyAlignment="1">
      <alignment horizontal="center" vertical="center"/>
    </xf>
    <xf numFmtId="0" fontId="4" fillId="0" borderId="2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4" fillId="0" borderId="1" xfId="8" applyNumberFormat="1" applyFont="1" applyFill="1" applyBorder="1" applyAlignment="1">
      <alignment horizontal="center" vertical="center"/>
    </xf>
    <xf numFmtId="0" fontId="4" fillId="0" borderId="3" xfId="49" applyFont="1" applyFill="1" applyBorder="1" applyAlignment="1">
      <alignment horizontal="center" vertical="center" wrapText="1"/>
    </xf>
    <xf numFmtId="176" fontId="4" fillId="0" borderId="1" xfId="8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H140"/>
  <sheetViews>
    <sheetView tabSelected="1" workbookViewId="0">
      <selection activeCell="A15" sqref="A14:A15"/>
    </sheetView>
  </sheetViews>
  <sheetFormatPr defaultColWidth="9" defaultRowHeight="13.5" outlineLevelCol="7"/>
  <cols>
    <col min="1" max="1" width="12.25" style="4" customWidth="1"/>
    <col min="2" max="2" width="19.5" style="1" customWidth="1"/>
    <col min="3" max="3" width="38.125" style="1" customWidth="1"/>
    <col min="4" max="4" width="17.375" style="1" customWidth="1"/>
    <col min="5" max="5" width="16.875" style="1" customWidth="1"/>
    <col min="6" max="6" width="12.25" style="1" customWidth="1"/>
    <col min="7" max="16384" width="9" style="1"/>
  </cols>
  <sheetData>
    <row r="1" s="1" customFormat="1" ht="23" customHeight="1" spans="1:7">
      <c r="A1" s="5" t="s">
        <v>0</v>
      </c>
      <c r="G1" s="6"/>
    </row>
    <row r="2" s="1" customFormat="1" ht="42" customHeight="1" spans="1:8">
      <c r="A2" s="7" t="s">
        <v>1</v>
      </c>
      <c r="B2" s="8"/>
      <c r="C2" s="8"/>
      <c r="D2" s="8"/>
      <c r="E2" s="8"/>
      <c r="F2" s="9"/>
      <c r="G2" s="10"/>
      <c r="H2" s="10"/>
    </row>
    <row r="3" s="1" customFormat="1" ht="22" customHeight="1" spans="1:7">
      <c r="A3" s="4"/>
      <c r="B3" s="11"/>
      <c r="C3" s="11"/>
      <c r="D3" s="11"/>
      <c r="E3" s="11"/>
      <c r="F3" s="12" t="s">
        <v>2</v>
      </c>
      <c r="G3" s="12"/>
    </row>
    <row r="4" s="2" customFormat="1" ht="23" customHeight="1" spans="1:8">
      <c r="A4" s="13" t="s">
        <v>3</v>
      </c>
      <c r="B4" s="14"/>
      <c r="C4" s="15" t="s">
        <v>4</v>
      </c>
      <c r="D4" s="16" t="s">
        <v>5</v>
      </c>
      <c r="E4" s="16" t="s">
        <v>6</v>
      </c>
      <c r="F4" s="15" t="s">
        <v>7</v>
      </c>
      <c r="G4" s="17"/>
      <c r="H4" s="17"/>
    </row>
    <row r="5" s="2" customFormat="1" ht="29" customHeight="1" spans="1:8">
      <c r="A5" s="13" t="s">
        <v>8</v>
      </c>
      <c r="B5" s="15" t="s">
        <v>9</v>
      </c>
      <c r="C5" s="15"/>
      <c r="D5" s="18"/>
      <c r="E5" s="18"/>
      <c r="F5" s="15"/>
      <c r="G5" s="17"/>
      <c r="H5" s="17"/>
    </row>
    <row r="6" s="1" customFormat="1" ht="22" customHeight="1" spans="1:6">
      <c r="A6" s="19" t="s">
        <v>10</v>
      </c>
      <c r="B6" s="14" t="s">
        <v>11</v>
      </c>
      <c r="C6" s="14"/>
      <c r="D6" s="14"/>
      <c r="E6" s="14"/>
      <c r="F6" s="20">
        <f>SUM(F7:F8)</f>
        <v>183</v>
      </c>
    </row>
    <row r="7" s="1" customFormat="1" ht="22" customHeight="1" spans="1:6">
      <c r="A7" s="19"/>
      <c r="B7" s="21" t="s">
        <v>12</v>
      </c>
      <c r="C7" s="22" t="s">
        <v>13</v>
      </c>
      <c r="D7" s="23">
        <v>505</v>
      </c>
      <c r="E7" s="23">
        <v>302</v>
      </c>
      <c r="F7" s="24">
        <v>90</v>
      </c>
    </row>
    <row r="8" s="1" customFormat="1" ht="22" customHeight="1" spans="1:6">
      <c r="A8" s="25"/>
      <c r="B8" s="25"/>
      <c r="C8" s="22" t="s">
        <v>13</v>
      </c>
      <c r="D8" s="22">
        <v>506</v>
      </c>
      <c r="E8" s="22">
        <v>310</v>
      </c>
      <c r="F8" s="26">
        <v>93</v>
      </c>
    </row>
    <row r="9" s="3" customFormat="1" ht="25" customHeight="1" spans="1:1">
      <c r="A9" s="27"/>
    </row>
    <row r="10" s="3" customFormat="1" ht="25" customHeight="1" spans="1:1">
      <c r="A10" s="27"/>
    </row>
    <row r="11" s="3" customFormat="1" ht="25" customHeight="1" spans="1:1">
      <c r="A11" s="27"/>
    </row>
    <row r="12" s="3" customFormat="1" ht="25" customHeight="1" spans="1:1">
      <c r="A12" s="27"/>
    </row>
    <row r="13" s="3" customFormat="1" ht="25" customHeight="1" spans="1:1">
      <c r="A13" s="27"/>
    </row>
    <row r="14" s="3" customFormat="1" ht="25" customHeight="1" spans="1:1">
      <c r="A14" s="27"/>
    </row>
    <row r="15" s="3" customFormat="1" ht="25" customHeight="1" spans="1:1">
      <c r="A15" s="27"/>
    </row>
    <row r="16" s="3" customFormat="1" ht="25" customHeight="1" spans="1:1">
      <c r="A16" s="27"/>
    </row>
    <row r="17" s="3" customFormat="1" ht="25" customHeight="1" spans="1:1">
      <c r="A17" s="27"/>
    </row>
    <row r="18" s="3" customFormat="1" ht="25" customHeight="1" spans="1:1">
      <c r="A18" s="27"/>
    </row>
    <row r="19" s="3" customFormat="1" ht="25" customHeight="1" spans="1:1">
      <c r="A19" s="27"/>
    </row>
    <row r="20" s="3" customFormat="1" ht="25" customHeight="1" spans="1:1">
      <c r="A20" s="27"/>
    </row>
    <row r="21" s="3" customFormat="1" ht="25" customHeight="1" spans="1:1">
      <c r="A21" s="27"/>
    </row>
    <row r="22" s="3" customFormat="1" ht="25" customHeight="1" spans="1:1">
      <c r="A22" s="27"/>
    </row>
    <row r="23" s="3" customFormat="1" ht="25" customHeight="1" spans="1:1">
      <c r="A23" s="27"/>
    </row>
    <row r="24" s="3" customFormat="1" ht="25" customHeight="1" spans="1:1">
      <c r="A24" s="27"/>
    </row>
    <row r="25" s="3" customFormat="1" ht="25" customHeight="1" spans="1:1">
      <c r="A25" s="27"/>
    </row>
    <row r="26" s="3" customFormat="1" ht="25" customHeight="1" spans="1:1">
      <c r="A26" s="27"/>
    </row>
    <row r="27" s="3" customFormat="1" ht="25" customHeight="1" spans="1:1">
      <c r="A27" s="27"/>
    </row>
    <row r="28" s="3" customFormat="1" ht="25" customHeight="1" spans="1:1">
      <c r="A28" s="27"/>
    </row>
    <row r="29" s="3" customFormat="1" ht="25" customHeight="1" spans="1:1">
      <c r="A29" s="27"/>
    </row>
    <row r="30" s="3" customFormat="1" ht="25" customHeight="1" spans="1:1">
      <c r="A30" s="27"/>
    </row>
    <row r="31" s="3" customFormat="1" ht="25" customHeight="1" spans="1:1">
      <c r="A31" s="27"/>
    </row>
    <row r="32" s="3" customFormat="1" ht="25" customHeight="1" spans="1:1">
      <c r="A32" s="27"/>
    </row>
    <row r="33" s="3" customFormat="1" ht="25" customHeight="1" spans="1:1">
      <c r="A33" s="27"/>
    </row>
    <row r="34" s="3" customFormat="1" ht="25" customHeight="1" spans="1:1">
      <c r="A34" s="27"/>
    </row>
    <row r="35" s="3" customFormat="1" ht="25" customHeight="1" spans="1:1">
      <c r="A35" s="27"/>
    </row>
    <row r="36" s="3" customFormat="1" ht="25" customHeight="1" spans="1:1">
      <c r="A36" s="27"/>
    </row>
    <row r="37" s="3" customFormat="1" ht="25" customHeight="1" spans="1:1">
      <c r="A37" s="27"/>
    </row>
    <row r="38" s="3" customFormat="1" ht="25" customHeight="1" spans="1:1">
      <c r="A38" s="27"/>
    </row>
    <row r="39" s="3" customFormat="1" ht="25" customHeight="1" spans="1:1">
      <c r="A39" s="27"/>
    </row>
    <row r="40" s="3" customFormat="1" ht="25" customHeight="1" spans="1:1">
      <c r="A40" s="27"/>
    </row>
    <row r="41" s="3" customFormat="1" ht="25" customHeight="1" spans="1:1">
      <c r="A41" s="27"/>
    </row>
    <row r="42" s="3" customFormat="1" ht="25" customHeight="1" spans="1:1">
      <c r="A42" s="27"/>
    </row>
    <row r="43" s="3" customFormat="1" ht="25" customHeight="1" spans="1:1">
      <c r="A43" s="27"/>
    </row>
    <row r="44" s="3" customFormat="1" ht="25" customHeight="1" spans="1:1">
      <c r="A44" s="27"/>
    </row>
    <row r="45" s="3" customFormat="1" ht="25" customHeight="1" spans="1:1">
      <c r="A45" s="27"/>
    </row>
    <row r="46" s="3" customFormat="1" ht="25" customHeight="1" spans="1:1">
      <c r="A46" s="27"/>
    </row>
    <row r="47" s="3" customFormat="1" ht="25" customHeight="1" spans="1:1">
      <c r="A47" s="27"/>
    </row>
    <row r="48" s="3" customFormat="1" ht="25" customHeight="1" spans="1:1">
      <c r="A48" s="27"/>
    </row>
    <row r="49" s="3" customFormat="1" ht="25" customHeight="1" spans="1:1">
      <c r="A49" s="27"/>
    </row>
    <row r="50" s="3" customFormat="1" ht="25" customHeight="1" spans="1:1">
      <c r="A50" s="27"/>
    </row>
    <row r="51" s="3" customFormat="1" ht="25" customHeight="1" spans="1:1">
      <c r="A51" s="27"/>
    </row>
    <row r="52" s="3" customFormat="1" ht="25" customHeight="1" spans="1:1">
      <c r="A52" s="27"/>
    </row>
    <row r="53" s="3" customFormat="1" ht="25" customHeight="1" spans="1:1">
      <c r="A53" s="27"/>
    </row>
    <row r="54" s="3" customFormat="1" ht="25" customHeight="1" spans="1:1">
      <c r="A54" s="27"/>
    </row>
    <row r="55" s="3" customFormat="1" ht="25" customHeight="1" spans="1:1">
      <c r="A55" s="27"/>
    </row>
    <row r="56" s="3" customFormat="1" ht="25" customHeight="1" spans="1:1">
      <c r="A56" s="27"/>
    </row>
    <row r="57" s="3" customFormat="1" ht="25" customHeight="1" spans="1:1">
      <c r="A57" s="27"/>
    </row>
    <row r="58" s="3" customFormat="1" ht="25" customHeight="1" spans="1:1">
      <c r="A58" s="27"/>
    </row>
    <row r="59" s="3" customFormat="1" ht="25" customHeight="1" spans="1:1">
      <c r="A59" s="27"/>
    </row>
    <row r="60" s="3" customFormat="1" ht="25" customHeight="1" spans="1:1">
      <c r="A60" s="27"/>
    </row>
    <row r="61" s="3" customFormat="1" ht="25" customHeight="1" spans="1:1">
      <c r="A61" s="27"/>
    </row>
    <row r="62" s="3" customFormat="1" ht="25" customHeight="1" spans="1:1">
      <c r="A62" s="27"/>
    </row>
    <row r="63" s="3" customFormat="1" ht="25" customHeight="1" spans="1:1">
      <c r="A63" s="27"/>
    </row>
    <row r="64" s="3" customFormat="1" ht="25" customHeight="1" spans="1:1">
      <c r="A64" s="27"/>
    </row>
    <row r="65" s="3" customFormat="1" ht="25" customHeight="1" spans="1:1">
      <c r="A65" s="27"/>
    </row>
    <row r="66" s="3" customFormat="1" ht="25" customHeight="1" spans="1:1">
      <c r="A66" s="27"/>
    </row>
    <row r="67" s="1" customFormat="1" ht="25" customHeight="1" spans="1:1">
      <c r="A67" s="4"/>
    </row>
    <row r="68" s="1" customFormat="1" ht="25" customHeight="1" spans="1:1">
      <c r="A68" s="4"/>
    </row>
    <row r="69" s="1" customFormat="1" ht="25" customHeight="1" spans="1:1">
      <c r="A69" s="4"/>
    </row>
    <row r="70" s="1" customFormat="1" ht="25" customHeight="1" spans="1:1">
      <c r="A70" s="4"/>
    </row>
    <row r="71" s="1" customFormat="1" ht="25" customHeight="1" spans="1:1">
      <c r="A71" s="4"/>
    </row>
    <row r="72" s="1" customFormat="1" ht="25" customHeight="1" spans="1:1">
      <c r="A72" s="4"/>
    </row>
    <row r="73" s="1" customFormat="1" ht="25" customHeight="1" spans="1:1">
      <c r="A73" s="4"/>
    </row>
    <row r="74" s="1" customFormat="1" ht="25" customHeight="1" spans="1:1">
      <c r="A74" s="4"/>
    </row>
    <row r="75" s="1" customFormat="1" ht="25" customHeight="1" spans="1:1">
      <c r="A75" s="4"/>
    </row>
    <row r="76" s="1" customFormat="1" ht="25" customHeight="1" spans="1:1">
      <c r="A76" s="4"/>
    </row>
    <row r="77" s="1" customFormat="1" ht="25" customHeight="1" spans="1:1">
      <c r="A77" s="4"/>
    </row>
    <row r="78" s="1" customFormat="1" ht="25" customHeight="1" spans="1:1">
      <c r="A78" s="4"/>
    </row>
    <row r="79" s="1" customFormat="1" ht="25" customHeight="1" spans="1:1">
      <c r="A79" s="4"/>
    </row>
    <row r="80" s="1" customFormat="1" ht="25" customHeight="1" spans="1:1">
      <c r="A80" s="4"/>
    </row>
    <row r="81" s="1" customFormat="1" ht="25" customHeight="1" spans="1:1">
      <c r="A81" s="4"/>
    </row>
    <row r="82" s="1" customFormat="1" ht="25" customHeight="1" spans="1:1">
      <c r="A82" s="4"/>
    </row>
    <row r="83" s="1" customFormat="1" ht="25" customHeight="1" spans="1:1">
      <c r="A83" s="4"/>
    </row>
    <row r="84" s="1" customFormat="1" ht="25" customHeight="1" spans="1:1">
      <c r="A84" s="4"/>
    </row>
    <row r="85" s="1" customFormat="1" ht="25" customHeight="1" spans="1:1">
      <c r="A85" s="4"/>
    </row>
    <row r="86" s="1" customFormat="1" ht="25" customHeight="1" spans="1:1">
      <c r="A86" s="4"/>
    </row>
    <row r="87" s="1" customFormat="1" ht="25" customHeight="1" spans="1:1">
      <c r="A87" s="4"/>
    </row>
    <row r="88" s="1" customFormat="1" ht="25" customHeight="1" spans="1:1">
      <c r="A88" s="4"/>
    </row>
    <row r="89" s="1" customFormat="1" ht="25" customHeight="1" spans="1:1">
      <c r="A89" s="4"/>
    </row>
    <row r="90" s="1" customFormat="1" ht="25" customHeight="1" spans="1:1">
      <c r="A90" s="4"/>
    </row>
    <row r="91" s="1" customFormat="1" ht="25" customHeight="1" spans="1:1">
      <c r="A91" s="4"/>
    </row>
    <row r="92" s="1" customFormat="1" ht="25" customHeight="1" spans="1:1">
      <c r="A92" s="4"/>
    </row>
    <row r="93" s="1" customFormat="1" ht="25" customHeight="1" spans="1:1">
      <c r="A93" s="4"/>
    </row>
    <row r="94" s="1" customFormat="1" ht="25" customHeight="1" spans="1:1">
      <c r="A94" s="4"/>
    </row>
    <row r="95" s="1" customFormat="1" ht="25" customHeight="1" spans="1:1">
      <c r="A95" s="4"/>
    </row>
    <row r="96" s="1" customFormat="1" ht="25" customHeight="1" spans="1:1">
      <c r="A96" s="4"/>
    </row>
    <row r="97" s="1" customFormat="1" ht="25" customHeight="1" spans="1:1">
      <c r="A97" s="4"/>
    </row>
    <row r="98" s="1" customFormat="1" ht="25" customHeight="1" spans="1:1">
      <c r="A98" s="4"/>
    </row>
    <row r="99" s="1" customFormat="1" ht="25" customHeight="1" spans="1:1">
      <c r="A99" s="4"/>
    </row>
    <row r="100" s="1" customFormat="1" ht="25" customHeight="1" spans="1:1">
      <c r="A100" s="4"/>
    </row>
    <row r="101" s="1" customFormat="1" ht="25" customHeight="1" spans="1:1">
      <c r="A101" s="4"/>
    </row>
    <row r="102" s="1" customFormat="1" ht="25" customHeight="1" spans="1:1">
      <c r="A102" s="4"/>
    </row>
    <row r="103" s="1" customFormat="1" ht="25" customHeight="1" spans="1:1">
      <c r="A103" s="4"/>
    </row>
    <row r="104" s="1" customFormat="1" ht="25" customHeight="1" spans="1:1">
      <c r="A104" s="4"/>
    </row>
    <row r="105" s="1" customFormat="1" ht="25" customHeight="1" spans="1:1">
      <c r="A105" s="4"/>
    </row>
    <row r="106" s="1" customFormat="1" ht="25" customHeight="1" spans="1:1">
      <c r="A106" s="4"/>
    </row>
    <row r="107" s="1" customFormat="1" ht="25" customHeight="1" spans="1:1">
      <c r="A107" s="4"/>
    </row>
    <row r="108" s="1" customFormat="1" ht="25" customHeight="1" spans="1:1">
      <c r="A108" s="4"/>
    </row>
    <row r="109" s="1" customFormat="1" ht="25" customHeight="1" spans="1:1">
      <c r="A109" s="4"/>
    </row>
    <row r="110" s="1" customFormat="1" ht="25" customHeight="1" spans="1:1">
      <c r="A110" s="4"/>
    </row>
    <row r="111" s="1" customFormat="1" ht="25" customHeight="1" spans="1:1">
      <c r="A111" s="4"/>
    </row>
    <row r="112" s="1" customFormat="1" ht="25" customHeight="1" spans="1:1">
      <c r="A112" s="4"/>
    </row>
    <row r="113" s="1" customFormat="1" ht="25" customHeight="1" spans="1:1">
      <c r="A113" s="4"/>
    </row>
    <row r="114" s="1" customFormat="1" ht="25" customHeight="1" spans="1:1">
      <c r="A114" s="4"/>
    </row>
    <row r="115" s="1" customFormat="1" ht="25" customHeight="1" spans="1:1">
      <c r="A115" s="4"/>
    </row>
    <row r="116" s="1" customFormat="1" ht="25" customHeight="1" spans="1:1">
      <c r="A116" s="4"/>
    </row>
    <row r="117" s="1" customFormat="1" ht="25" customHeight="1" spans="1:1">
      <c r="A117" s="4"/>
    </row>
    <row r="118" s="1" customFormat="1" ht="25" customHeight="1" spans="1:1">
      <c r="A118" s="4"/>
    </row>
    <row r="119" s="1" customFormat="1" ht="25" customHeight="1" spans="1:1">
      <c r="A119" s="4"/>
    </row>
    <row r="120" s="1" customFormat="1" ht="25" customHeight="1" spans="1:1">
      <c r="A120" s="4"/>
    </row>
    <row r="121" s="1" customFormat="1" ht="25" customHeight="1" spans="1:1">
      <c r="A121" s="4"/>
    </row>
    <row r="122" s="1" customFormat="1" ht="25" customHeight="1" spans="1:1">
      <c r="A122" s="4"/>
    </row>
    <row r="123" s="1" customFormat="1" ht="25" customHeight="1" spans="1:1">
      <c r="A123" s="4"/>
    </row>
    <row r="124" s="1" customFormat="1" ht="25" customHeight="1" spans="1:1">
      <c r="A124" s="4"/>
    </row>
    <row r="125" s="1" customFormat="1" ht="25" customHeight="1" spans="1:1">
      <c r="A125" s="4"/>
    </row>
    <row r="126" s="1" customFormat="1" ht="25" customHeight="1" spans="1:1">
      <c r="A126" s="4"/>
    </row>
    <row r="127" s="1" customFormat="1" ht="25" customHeight="1" spans="1:1">
      <c r="A127" s="4"/>
    </row>
    <row r="128" s="1" customFormat="1" ht="25" customHeight="1" spans="1:1">
      <c r="A128" s="4"/>
    </row>
    <row r="129" s="1" customFormat="1" ht="25" customHeight="1" spans="1:1">
      <c r="A129" s="4"/>
    </row>
    <row r="130" s="1" customFormat="1" ht="25" customHeight="1" spans="1:1">
      <c r="A130" s="4"/>
    </row>
    <row r="131" s="1" customFormat="1" ht="25" customHeight="1" spans="1:1">
      <c r="A131" s="4"/>
    </row>
    <row r="132" s="1" customFormat="1" ht="25" customHeight="1" spans="1:1">
      <c r="A132" s="4"/>
    </row>
    <row r="133" s="1" customFormat="1" ht="25" customHeight="1" spans="1:1">
      <c r="A133" s="4"/>
    </row>
    <row r="134" s="1" customFormat="1" ht="25" customHeight="1" spans="1:1">
      <c r="A134" s="4"/>
    </row>
    <row r="135" s="1" customFormat="1" ht="25" customHeight="1" spans="1:1">
      <c r="A135" s="4"/>
    </row>
    <row r="136" s="1" customFormat="1" ht="25" customHeight="1" spans="1:1">
      <c r="A136" s="4"/>
    </row>
    <row r="137" s="1" customFormat="1" ht="25" customHeight="1" spans="1:1">
      <c r="A137" s="4"/>
    </row>
    <row r="138" s="1" customFormat="1" ht="25" customHeight="1" spans="1:1">
      <c r="A138" s="4"/>
    </row>
    <row r="139" s="1" customFormat="1" ht="25" customHeight="1" spans="1:1">
      <c r="A139" s="4"/>
    </row>
    <row r="140" s="1" customFormat="1" ht="25" customHeight="1" spans="1:1">
      <c r="A140" s="4"/>
    </row>
  </sheetData>
  <mergeCells count="9">
    <mergeCell ref="A2:F2"/>
    <mergeCell ref="A4:B4"/>
    <mergeCell ref="B6:C6"/>
    <mergeCell ref="A6:A8"/>
    <mergeCell ref="B7:B8"/>
    <mergeCell ref="C4:C5"/>
    <mergeCell ref="D4:D5"/>
    <mergeCell ref="E4:E5"/>
    <mergeCell ref="F4:F5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抗疫相关支出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沧海月明</dc:creator>
  <cp:lastModifiedBy>Administrator</cp:lastModifiedBy>
  <dcterms:created xsi:type="dcterms:W3CDTF">2020-06-29T11:31:00Z</dcterms:created>
  <dcterms:modified xsi:type="dcterms:W3CDTF">2020-07-01T03:29:16Z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