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s>
  <definedNames/>
  <calcPr fullCalcOnLoad="1"/>
</workbook>
</file>

<file path=xl/sharedStrings.xml><?xml version="1.0" encoding="utf-8"?>
<sst xmlns="http://schemas.openxmlformats.org/spreadsheetml/2006/main" count="824" uniqueCount="709">
  <si>
    <t>勐海县市场监督管理局2021年拟吊销营业执照企业名单</t>
  </si>
  <si>
    <t>序号</t>
  </si>
  <si>
    <t>企业名称</t>
  </si>
  <si>
    <t>统一社会信用代码</t>
  </si>
  <si>
    <t>注册号</t>
  </si>
  <si>
    <t>注册资本（金）</t>
  </si>
  <si>
    <t>住所</t>
  </si>
  <si>
    <t>法定代表人</t>
  </si>
  <si>
    <t>勐海傣妹茶业有限公司</t>
  </si>
  <si>
    <t>91532822MA6MD5N41T</t>
  </si>
  <si>
    <t>532822000022783</t>
  </si>
  <si>
    <t>200</t>
  </si>
  <si>
    <t>云南省西双版纳傣族自治州勐海县勐海镇曼短村民委员会曼见村民小组3号</t>
  </si>
  <si>
    <t>玉应</t>
  </si>
  <si>
    <t>西双版纳勐海明颢茶叶有限公司</t>
  </si>
  <si>
    <t>91532822MA6KYE0C8B</t>
  </si>
  <si>
    <t>532822000022092</t>
  </si>
  <si>
    <t>100</t>
  </si>
  <si>
    <t>云南省西双版纳傣族自治州勐海县勐海镇景龙村民委员会景龙村二组119号</t>
  </si>
  <si>
    <t>吴永旺</t>
  </si>
  <si>
    <t>勐海龙河茶叶有限公司</t>
  </si>
  <si>
    <t>91532822MA6N1C4M2H</t>
  </si>
  <si>
    <t>532822000024334</t>
  </si>
  <si>
    <t>50</t>
  </si>
  <si>
    <t>云南省西双版纳傣族自治州勐海县勐海镇曼尾村214线36公里处曼尾村214线36公里处（天福祥市场6栋3.4号）</t>
  </si>
  <si>
    <t>许兴菊</t>
  </si>
  <si>
    <t>勐海润万医疗器械经营部</t>
  </si>
  <si>
    <t>91532822MA6L52TK8G</t>
  </si>
  <si>
    <t>532822200014629</t>
  </si>
  <si>
    <t>1.5</t>
  </si>
  <si>
    <t>云南省西双版纳傣族自治州勐海县县城沿河路（统计局办公楼）</t>
  </si>
  <si>
    <t>杨万润</t>
  </si>
  <si>
    <t>勐海豪斯德尔设计装饰有限公司</t>
  </si>
  <si>
    <t>91532822MA6MX4X33C</t>
  </si>
  <si>
    <t>532822000023366</t>
  </si>
  <si>
    <t>云南省西双版纳傣族自治州勐海县勐海镇景管路225号1幢1-1-5层（富比仕）</t>
  </si>
  <si>
    <t>韩振</t>
  </si>
  <si>
    <t>勐海一木茶叶有限公司</t>
  </si>
  <si>
    <t>91532822MA6L2P3H40</t>
  </si>
  <si>
    <t>532822000022603</t>
  </si>
  <si>
    <t>5</t>
  </si>
  <si>
    <t>云南省西双版纳傣族自治州勐海县勐海镇南海路16号</t>
  </si>
  <si>
    <t>栗树盛</t>
  </si>
  <si>
    <t>勐海洪源林业有限责任公司</t>
  </si>
  <si>
    <t>91532822MA6MY1WY84</t>
  </si>
  <si>
    <t>532822000023411</t>
  </si>
  <si>
    <t>518</t>
  </si>
  <si>
    <t>云南省西双版纳傣族自治州勐海县勐遮镇景真村苗圃基地</t>
  </si>
  <si>
    <t>杨树银</t>
  </si>
  <si>
    <t>勐海容嘉装饰工程有限公司</t>
  </si>
  <si>
    <t>91532822MA6L11F6XF</t>
  </si>
  <si>
    <t>532822000022269</t>
  </si>
  <si>
    <t>云南省西双版纳傣族自治州勐海县勐遮镇曼恩村委会曼垒村民小组</t>
  </si>
  <si>
    <t>汪秋九</t>
  </si>
  <si>
    <t>西双版纳勐海星翰商贸有限公司</t>
  </si>
  <si>
    <t>91532822MA6N59CU2E</t>
  </si>
  <si>
    <t>532822000025339</t>
  </si>
  <si>
    <t>云南省西双版纳傣族自治州勐海县勐海镇嘎海路20号27幢经2-18号（浩宇大城）</t>
  </si>
  <si>
    <t>范嘉浩</t>
  </si>
  <si>
    <t>西双版纳勐海久益商贸有限公司</t>
  </si>
  <si>
    <t>91532822MA6N67BC98</t>
  </si>
  <si>
    <t>532822000025322</t>
  </si>
  <si>
    <t>云南省西双版纳傣族自治州勐海县勐海镇南海路11号9幢J1-3号</t>
  </si>
  <si>
    <t>钟石德</t>
  </si>
  <si>
    <t>勐海代代文化有限公司</t>
  </si>
  <si>
    <t>91532822MA6N61XH3M</t>
  </si>
  <si>
    <t>532822000025314</t>
  </si>
  <si>
    <t>10</t>
  </si>
  <si>
    <t>云南省西双版纳傣族自治州勐海县国威欣城花园二期D3幢3单元3层303号房</t>
  </si>
  <si>
    <t>洪恩全</t>
  </si>
  <si>
    <t>勐海福才茶叶有限公司</t>
  </si>
  <si>
    <t>91532822MA6N0E3A8R</t>
  </si>
  <si>
    <t>532822000024166</t>
  </si>
  <si>
    <t>云南省西双版纳傣族自治州勐海县勐宋乡三迈村委会朝山寨村民小组26号</t>
  </si>
  <si>
    <t>龙才</t>
  </si>
  <si>
    <t>勐海凡传种植有限公司</t>
  </si>
  <si>
    <t>91532822MA6MXMW798</t>
  </si>
  <si>
    <t>532822000023583</t>
  </si>
  <si>
    <t>1000</t>
  </si>
  <si>
    <t>云南省西双版纳傣族自治州勐海县勐阿镇勐阿街海往公路旁</t>
  </si>
  <si>
    <t>黎琳</t>
  </si>
  <si>
    <t>勐海银基茶文化有限公司</t>
  </si>
  <si>
    <t>91532822MA6N55A70B</t>
  </si>
  <si>
    <t>532822000025074</t>
  </si>
  <si>
    <t>云南省西双版纳傣族自治州勐海县勐海镇景管路288号5幢楼1单元202号</t>
  </si>
  <si>
    <t>曹晓云</t>
  </si>
  <si>
    <t>勐海天策茶业有限公司</t>
  </si>
  <si>
    <t>91532822MA6N2YBC0K</t>
  </si>
  <si>
    <t>532822000024594</t>
  </si>
  <si>
    <t>云南省西双版纳傣族自治州勐海县布朗山布朗族乡班章村委会老曼峨136号</t>
  </si>
  <si>
    <t>岳耀斌</t>
  </si>
  <si>
    <t>勐海景田家纺有限公司</t>
  </si>
  <si>
    <t>91532822MA6L2E8FXN</t>
  </si>
  <si>
    <t>532822000022453</t>
  </si>
  <si>
    <t>40</t>
  </si>
  <si>
    <t>云南省西双版纳傣族自治州勐海县勐遮镇勐遮村委会曼宰龙三组47号</t>
  </si>
  <si>
    <t>玉应罕</t>
  </si>
  <si>
    <t>西双版纳三海贸易有限责任公司</t>
  </si>
  <si>
    <t>91532822MA6MURARX0</t>
  </si>
  <si>
    <t>532822000023132</t>
  </si>
  <si>
    <t>2000</t>
  </si>
  <si>
    <t>云南省西双版纳傣族自治州勐海县勐遮镇曼根村委会曼怀村民小组27号</t>
  </si>
  <si>
    <t>岩温香</t>
  </si>
  <si>
    <t>勐海至德茶业有限公司</t>
  </si>
  <si>
    <t>91532822MA6L2KY68D</t>
  </si>
  <si>
    <t>532822000022470</t>
  </si>
  <si>
    <t>云南省西双版纳傣族自治州勐海县勐混镇曼蚌村委会广别新寨</t>
  </si>
  <si>
    <t>徐洪涛</t>
  </si>
  <si>
    <t>西双版纳民运商贸有限公司</t>
  </si>
  <si>
    <t>91532822MA6N4C0G43</t>
  </si>
  <si>
    <t>532822000025120</t>
  </si>
  <si>
    <t>30</t>
  </si>
  <si>
    <t>云南省西双版纳傣族自治州勐海县富比仕5栋17号</t>
  </si>
  <si>
    <t>朱爱民</t>
  </si>
  <si>
    <t>勐海普纯农业有限公司</t>
  </si>
  <si>
    <t>91532822MA6N16BK42</t>
  </si>
  <si>
    <t>532822000024375</t>
  </si>
  <si>
    <t>云南省西双版纳傣族自治州勐海县布朗山布朗族乡新龙村委会戈兴龙村05号</t>
  </si>
  <si>
    <t>李海永</t>
  </si>
  <si>
    <t>西双版纳忆茶舍茶业有限公司</t>
  </si>
  <si>
    <t>91532822MA6N66Y12U</t>
  </si>
  <si>
    <t>532822000025218</t>
  </si>
  <si>
    <t>云南省西双版纳傣族自治州勐海县勐海镇南海路16号1幢2-41号</t>
  </si>
  <si>
    <t>彭泽军</t>
  </si>
  <si>
    <t>勐海益香才商贸有限公司</t>
  </si>
  <si>
    <t>91532822MA6N09U63A</t>
  </si>
  <si>
    <t>532822000024158</t>
  </si>
  <si>
    <t>云南省西双版纳傣族自治州勐海县勐宋乡三迈村委会椰玛寨13号</t>
  </si>
  <si>
    <t>香三</t>
  </si>
  <si>
    <t>云南四然茶业有限公司</t>
  </si>
  <si>
    <t>91532822MA6MX6338N</t>
  </si>
  <si>
    <t>532822000023403</t>
  </si>
  <si>
    <t>云南省西双版纳傣族自治州勐海县布朗山乡勐昂村委会新曼峨村小组</t>
  </si>
  <si>
    <t>沈鹏</t>
  </si>
  <si>
    <t>勐海国威大酒店</t>
  </si>
  <si>
    <t>9153282258235465XH</t>
  </si>
  <si>
    <t>532822100005723</t>
  </si>
  <si>
    <t>11629</t>
  </si>
  <si>
    <t>云南省西双版纳州勐海县勐海镇南海路14号</t>
  </si>
  <si>
    <t>邓国际</t>
  </si>
  <si>
    <t>勐海万好新能源有限公司</t>
  </si>
  <si>
    <t>91532822MA6NECHD2P</t>
  </si>
  <si>
    <t>532822000027545</t>
  </si>
  <si>
    <t>云南省西双版纳傣族自治州勐海县勐满镇城子村委会幸福展五组37号</t>
  </si>
  <si>
    <t>李老大</t>
  </si>
  <si>
    <t>勐海雅文农业有限公司</t>
  </si>
  <si>
    <t>91532822MA6NA9HL8W</t>
  </si>
  <si>
    <t>532822000025961</t>
  </si>
  <si>
    <t>云南省西双版纳傣族自治州勐海县勐海镇景龙村委会曼海村民小组</t>
  </si>
  <si>
    <t>刀海丽</t>
  </si>
  <si>
    <t>西双版纳洪乐茶业有限公司</t>
  </si>
  <si>
    <t>91532822MA6N9W9532</t>
  </si>
  <si>
    <t>532822000026083</t>
  </si>
  <si>
    <t>500</t>
  </si>
  <si>
    <t>云南省西双版纳傣族自治州勐海县勐遮镇曼哄村委会曼往村民小组122号</t>
  </si>
  <si>
    <t>岩乐</t>
  </si>
  <si>
    <t>西双版纳南邦茶叶有限公司</t>
  </si>
  <si>
    <t>91532822MA6NGJF03W</t>
  </si>
  <si>
    <t>532822000028185</t>
  </si>
  <si>
    <t>云南省西双版纳傣族自治州勐海县勐海镇春巢尚苑B-1单元401</t>
  </si>
  <si>
    <t>荣亚龙</t>
  </si>
  <si>
    <t>勐海雅益茶业有限公司</t>
  </si>
  <si>
    <t>91532822MA6NBUMHXB</t>
  </si>
  <si>
    <t>532822000026577</t>
  </si>
  <si>
    <t>188</t>
  </si>
  <si>
    <t>云南省西双版纳傣族自治州勐海县勐海镇嘎海路20号15幢经-11号</t>
  </si>
  <si>
    <t>岩宰囡</t>
  </si>
  <si>
    <t>勐海白鹇鸟文化旅游发展有限公司</t>
  </si>
  <si>
    <t>91532822MA6NDYKQ2Q</t>
  </si>
  <si>
    <t>532822000027086</t>
  </si>
  <si>
    <t>云南省西双版纳傣族自治州勐海县勐海镇曼尾村民委员会曼尾村民小组214线36公里处（勐海天福祥茶叶交易市场一期3栋5号）</t>
  </si>
  <si>
    <t>龙勇</t>
  </si>
  <si>
    <t>勐海顺心捷达物流有限公司</t>
  </si>
  <si>
    <t>91532822MA6N942A32</t>
  </si>
  <si>
    <t>532822000025816</t>
  </si>
  <si>
    <t>云南省西双版纳傣族自治州勐海县勐海镇曼尾村委会曼尾小组59号</t>
  </si>
  <si>
    <t>左侠</t>
  </si>
  <si>
    <t>勐海民鑫农业投资开发有限公司</t>
  </si>
  <si>
    <t>91532822MA6NGNE324</t>
  </si>
  <si>
    <t>532822000027914</t>
  </si>
  <si>
    <t>云南省西双版纳傣族自治州勐海县利民路2号</t>
  </si>
  <si>
    <t>黄杜林</t>
  </si>
  <si>
    <t>勐海海合网络科技有限公司</t>
  </si>
  <si>
    <t>91532822MA6NCXH88G</t>
  </si>
  <si>
    <t>532822000026987</t>
  </si>
  <si>
    <t>云南省西双版纳傣族自治州勐海县勐海镇景养路28号</t>
  </si>
  <si>
    <t>周跃霖</t>
  </si>
  <si>
    <t>勐海时晨农业开发有限公司</t>
  </si>
  <si>
    <t>91532822577280510J</t>
  </si>
  <si>
    <t>532822100005485</t>
  </si>
  <si>
    <t>80</t>
  </si>
  <si>
    <t>勐海县格朗和乡苏湖村委会</t>
  </si>
  <si>
    <t>龙时云</t>
  </si>
  <si>
    <t>勐海班章正山茶厂</t>
  </si>
  <si>
    <t>91532822797240318U</t>
  </si>
  <si>
    <t>532822100001971</t>
  </si>
  <si>
    <t>150</t>
  </si>
  <si>
    <t>云南省西双版纳傣族自治州勐海工业园区</t>
  </si>
  <si>
    <t>冯文杰</t>
  </si>
  <si>
    <t>勐海县版纳普洱茶业有限责任公司</t>
  </si>
  <si>
    <t>91532822792853932B</t>
  </si>
  <si>
    <t>532822100002587</t>
  </si>
  <si>
    <t>439.5</t>
  </si>
  <si>
    <t>勐海县勐遮镇新街</t>
  </si>
  <si>
    <t>刘震宇</t>
  </si>
  <si>
    <t>勐海县勐往乡农业综合服务中心农机加油站</t>
  </si>
  <si>
    <t>532822000003351</t>
  </si>
  <si>
    <t>0</t>
  </si>
  <si>
    <t>云南省西双版纳州勐海县勐往乡农机站</t>
  </si>
  <si>
    <t>朱丛妹</t>
  </si>
  <si>
    <t>勐海云安矿业有限公司</t>
  </si>
  <si>
    <t>532822100001133</t>
  </si>
  <si>
    <t>勐海西定曼别村</t>
  </si>
  <si>
    <t>林长锦</t>
  </si>
  <si>
    <t>云南省保山市建筑工程总公司第二工程处</t>
  </si>
  <si>
    <t>5328221000840</t>
  </si>
  <si>
    <t/>
  </si>
  <si>
    <t>勐海镇象山新街37号</t>
  </si>
  <si>
    <t>赵加义</t>
  </si>
  <si>
    <t>西双版纳龙途贸易有限公司</t>
  </si>
  <si>
    <t>91532822MA6K3MBC0J</t>
  </si>
  <si>
    <t>532822000015852</t>
  </si>
  <si>
    <t>云南省西双版纳傣族自治州勐海县勐海镇嘎海路35号6幢1单元402号</t>
  </si>
  <si>
    <t>董斌</t>
  </si>
  <si>
    <t>云南世阳快运有限公司勐海分公司</t>
  </si>
  <si>
    <t>91532822MA6K3Q8K87</t>
  </si>
  <si>
    <t>532822300014142</t>
  </si>
  <si>
    <t>云南省西双版纳傣族自治州勐海县勐海镇翡翠里B-35号</t>
  </si>
  <si>
    <t>黄远成</t>
  </si>
  <si>
    <t>西双版纳施乐丰农业发展有限公司勐往分公司</t>
  </si>
  <si>
    <t>91532822MA6K7ACJ37</t>
  </si>
  <si>
    <t>532822300014845</t>
  </si>
  <si>
    <t>云南省西双版纳傣族自治州勐海县勐往乡糯东村民委员会曼倒村</t>
  </si>
  <si>
    <t>岩温的</t>
  </si>
  <si>
    <t>西双版纳锦成昌养殖有限公司</t>
  </si>
  <si>
    <t>91532822MA6K5109XR</t>
  </si>
  <si>
    <t>532822000017083</t>
  </si>
  <si>
    <t>60</t>
  </si>
  <si>
    <t>云南省西双版纳傣族自治州勐海县勐阿镇南朗河村委会第六村旁</t>
  </si>
  <si>
    <t>杨生雾</t>
  </si>
  <si>
    <t>西双版纳勐海晋滇茶叶经贸有限责任公司</t>
  </si>
  <si>
    <t>91532822MA6K7F0M5G</t>
  </si>
  <si>
    <t>532822000018762</t>
  </si>
  <si>
    <t>云南省西双版纳傣族自治州勐海县格朗和乡南糯山村民委员会半坡寨11号</t>
  </si>
  <si>
    <t>李占楠</t>
  </si>
  <si>
    <t>勐海伟英互联网科技有限公司</t>
  </si>
  <si>
    <t>91532822MA6K3CXX5Q</t>
  </si>
  <si>
    <t>532822000015609</t>
  </si>
  <si>
    <t>云南省西双版纳傣族自治州勐海县勐海镇象山路26号</t>
  </si>
  <si>
    <t>吴宗伟</t>
  </si>
  <si>
    <t>西双版纳勐海义盛昌茶业有限公司</t>
  </si>
  <si>
    <t>91532822MA6K600W04</t>
  </si>
  <si>
    <t>532822000017585</t>
  </si>
  <si>
    <t>云南省西双版纳傣族自治州勐海县勐海镇景龙村民委员会曼海村民小组</t>
  </si>
  <si>
    <t>杨子雲</t>
  </si>
  <si>
    <t>勐海方捷汽车租赁有限公司</t>
  </si>
  <si>
    <t>91532822MA6K408L0R</t>
  </si>
  <si>
    <t>532822000016200</t>
  </si>
  <si>
    <t>云南省西双版纳傣族自治州勐海县勐海镇景龙村委会曼兴村177号</t>
  </si>
  <si>
    <t>魏安晨</t>
  </si>
  <si>
    <t>勐海大晟农业有限责任公司</t>
  </si>
  <si>
    <t>91532822MA6K6KXN1Y</t>
  </si>
  <si>
    <t>532822000018117</t>
  </si>
  <si>
    <t>云南省西双版纳傣族自治州勐海县勐海镇勐海广场C幢第二层C-2-11号</t>
  </si>
  <si>
    <t>玉南曼</t>
  </si>
  <si>
    <t>勐海荣昊商贸有限公司</t>
  </si>
  <si>
    <t>91532822MA6K5X2R7U</t>
  </si>
  <si>
    <t>532822000017536</t>
  </si>
  <si>
    <t>云南省西双版纳傣族自治州勐海县勐海镇茶乡路3号F幢SP-32号</t>
  </si>
  <si>
    <t>李富荣</t>
  </si>
  <si>
    <t>勐海新空间网吧</t>
  </si>
  <si>
    <t>91532822MA6K3WQ13W</t>
  </si>
  <si>
    <t>532822200013966</t>
  </si>
  <si>
    <t>云南省西双版纳傣族自治州勐海县布朗山乡勐昂路1栋1号</t>
  </si>
  <si>
    <t>匡志阳</t>
  </si>
  <si>
    <t>勐海糖果庄园</t>
  </si>
  <si>
    <t>91532822MA6K3BQ839</t>
  </si>
  <si>
    <t>532822200013853</t>
  </si>
  <si>
    <t>25</t>
  </si>
  <si>
    <t>云南省西双版纳傣族自治州勐海县勐海镇曼贺村委会曼丹囡村路口</t>
  </si>
  <si>
    <t>周保兴</t>
  </si>
  <si>
    <t>昆明阿幸巴巴农资连锁超市管理股份有限公司勐海第一经营部</t>
  </si>
  <si>
    <t>91532822MA6K6Y36X1</t>
  </si>
  <si>
    <t>532822300014757</t>
  </si>
  <si>
    <t>云南省西双版纳傣族自治州勐海县勐啊镇嘎赛村一组</t>
  </si>
  <si>
    <t>魏云</t>
  </si>
  <si>
    <t>勐海地罡畜牧业有限公司</t>
  </si>
  <si>
    <t>91532822MA6K67H575</t>
  </si>
  <si>
    <t>532822000017770</t>
  </si>
  <si>
    <t>5000</t>
  </si>
  <si>
    <t>云南省西双版纳傣族自治州勐海县勐海镇勐翁村委会</t>
  </si>
  <si>
    <t>宁荣功</t>
  </si>
  <si>
    <t>勐海论茶休闲山庄</t>
  </si>
  <si>
    <t>91532822MA6K5A9324</t>
  </si>
  <si>
    <t>532822200014160</t>
  </si>
  <si>
    <t>云南省西双版纳傣族自治州勐海县勐海镇景混路茗艳茶业专业合作社内</t>
  </si>
  <si>
    <t>沙莎</t>
  </si>
  <si>
    <t>勐海景龙投资有限公司</t>
  </si>
  <si>
    <t>91532822MA6K4FLH1A</t>
  </si>
  <si>
    <t>532822000016672</t>
  </si>
  <si>
    <t>云南省西双版纳傣族自治州勐海县勐海镇曼袄村委会曼庄村民小组</t>
  </si>
  <si>
    <t>岩丙</t>
  </si>
  <si>
    <t>勐海黄氏茶业有限责任公司</t>
  </si>
  <si>
    <t>91532822MA6K5CWR0Y</t>
  </si>
  <si>
    <t>532822000017384</t>
  </si>
  <si>
    <t>云南省西双版纳傣族自治州勐海县勐海镇嘎海路35号7幢15号</t>
  </si>
  <si>
    <t>黄小吉</t>
  </si>
  <si>
    <t>勐海方惠租赁有限公司</t>
  </si>
  <si>
    <t>91532822MA6K4DF25C</t>
  </si>
  <si>
    <t>532822000016648</t>
  </si>
  <si>
    <t>云南省西双版纳傣族自治州勐海县勐海镇曼贺村委会曼谢新寨1号</t>
  </si>
  <si>
    <t>玉罕囡</t>
  </si>
  <si>
    <t>勐海宏山茶业有限公司</t>
  </si>
  <si>
    <t>91532822MA6K4A2G9P</t>
  </si>
  <si>
    <t>532822000016533</t>
  </si>
  <si>
    <t>云南省西双版纳傣族自治州勐海县勐海镇茶乡路3号F幢SP—30号</t>
  </si>
  <si>
    <t>许金甲</t>
  </si>
  <si>
    <t>西双版纳晨青投资有限公司</t>
  </si>
  <si>
    <t>91532822MA6K45204K</t>
  </si>
  <si>
    <t>532822000016380</t>
  </si>
  <si>
    <t>3000</t>
  </si>
  <si>
    <t>云南省西双版纳傣族自治州勐海县勐海镇曼贺村委会曼贺村53号</t>
  </si>
  <si>
    <t>郭维增</t>
  </si>
  <si>
    <t>西双版纳森拓建筑装饰工程有限公司</t>
  </si>
  <si>
    <t>91532822MA6K715F15</t>
  </si>
  <si>
    <t>532822000018416</t>
  </si>
  <si>
    <t>云南省西双版纳傣族自治州勐海县勐海国际普洱茶都一期9幢1-4层9-05号房</t>
  </si>
  <si>
    <t>钱溪林</t>
  </si>
  <si>
    <t>西双版纳天荣商贸有限公司勐海分公司</t>
  </si>
  <si>
    <t>91532822MA6KA7YA86</t>
  </si>
  <si>
    <t>532822300015039</t>
  </si>
  <si>
    <t>云南省西双版纳傣族自治州勐海县曼贺村委会</t>
  </si>
  <si>
    <t>徐培洁</t>
  </si>
  <si>
    <t>云南喜海龙养老产业有限公司</t>
  </si>
  <si>
    <t>91532822MA6K7M5306</t>
  </si>
  <si>
    <t>532822000018947</t>
  </si>
  <si>
    <t>10000</t>
  </si>
  <si>
    <t>云南省西双版纳傣族自治州勐海县勐海镇沿河路1号</t>
  </si>
  <si>
    <t>温喜明</t>
  </si>
  <si>
    <t>勐海叶枝春茶业有限公司</t>
  </si>
  <si>
    <t>91532822MA6KFQ1215</t>
  </si>
  <si>
    <t>532822000020644</t>
  </si>
  <si>
    <t>云南省西双版纳傣族自治州勐海县格朗和乡南糯山村委会拔玛寨</t>
  </si>
  <si>
    <t>王国强</t>
  </si>
  <si>
    <t>勐海优露种植园</t>
  </si>
  <si>
    <t>91532822MA6KBCRT86</t>
  </si>
  <si>
    <t>532822200014389</t>
  </si>
  <si>
    <t>云南省西双版纳傣族自治州勐海县勐混镇贺开村委会广冈村民小组</t>
  </si>
  <si>
    <t>大路</t>
  </si>
  <si>
    <t>西双版纳磐润农业科技有限公司</t>
  </si>
  <si>
    <t>91532822MA6K8XK74P</t>
  </si>
  <si>
    <t>532822000019562</t>
  </si>
  <si>
    <t>云南省西双版纳傣族自治州勐海县勐遮镇景真村委会曼贺弄村</t>
  </si>
  <si>
    <t>周晓锋</t>
  </si>
  <si>
    <t>西双版纳茶源祥海进出口贸易有限公司</t>
  </si>
  <si>
    <t>91532822MA6KW524XY</t>
  </si>
  <si>
    <t>532822000021846</t>
  </si>
  <si>
    <t>300</t>
  </si>
  <si>
    <t>云南省西双版纳傣族自治州勐海县勐海镇曼贺村民委员会曼谢傣村73号</t>
  </si>
  <si>
    <t>张建国</t>
  </si>
  <si>
    <t>西双版纳源博贸易有限公司</t>
  </si>
  <si>
    <t>91532822MA6KA1CBXN</t>
  </si>
  <si>
    <t>532822000019909</t>
  </si>
  <si>
    <t>388.8</t>
  </si>
  <si>
    <t>云南省西双版纳傣族自治州勐海县勐海镇曼贺路57号10幢楼301号</t>
  </si>
  <si>
    <t>杨会文</t>
  </si>
  <si>
    <t>勐海隆结农业发展有限公司</t>
  </si>
  <si>
    <t>91532822MA6K7YMW9P</t>
  </si>
  <si>
    <t>532822000019136</t>
  </si>
  <si>
    <t>云南省西双版纳傣族自治州勐海县布朗山乡曼囡村委会班等新寨</t>
  </si>
  <si>
    <t>岩恩罗</t>
  </si>
  <si>
    <t>西双版纳昊明企业管理服务有限公司</t>
  </si>
  <si>
    <t>91532822MA6K7FEA6P</t>
  </si>
  <si>
    <t>532822000018800</t>
  </si>
  <si>
    <t>云南省西双版纳傣族自治州勐海县中国勐海（国际）普洱茶都一期17幢1-4层17-07号房</t>
  </si>
  <si>
    <t>杨宝华</t>
  </si>
  <si>
    <t>勐海咖盟网吧</t>
  </si>
  <si>
    <t>91532822MA6K7DEGXN</t>
  </si>
  <si>
    <t>532822200014276</t>
  </si>
  <si>
    <t>云南省西双版纳傣族自治州勐海县勐宋乡曼迈路14号</t>
  </si>
  <si>
    <t>李兵</t>
  </si>
  <si>
    <t>勐海峰华文化传媒有限公司</t>
  </si>
  <si>
    <t>91532822MA6K7DEY71</t>
  </si>
  <si>
    <t>532822000018682</t>
  </si>
  <si>
    <t>云南省西双版纳傣族自治州勐海县勐海镇景管路207号（百货公司住宅区4栋1单元401号）</t>
  </si>
  <si>
    <t>胡光峰</t>
  </si>
  <si>
    <t>勐海爱棵斯蛮林业种植有限公司</t>
  </si>
  <si>
    <t>91532822MA6KMHXP78</t>
  </si>
  <si>
    <t>532822000021127</t>
  </si>
  <si>
    <t>230</t>
  </si>
  <si>
    <t>云南省西双版纳傣族自治州勐海县勐海镇曼尾村214线36公里处天瑞祥商务酒店内</t>
  </si>
  <si>
    <t>张嫚</t>
  </si>
  <si>
    <t>西双版纳布隆汽车销售有限公司</t>
  </si>
  <si>
    <t>91532822MA6K3P8K5N</t>
  </si>
  <si>
    <t>532822000015924</t>
  </si>
  <si>
    <t>云南省西双版纳傣族自治州勐海县老街28号</t>
  </si>
  <si>
    <t>文小华</t>
  </si>
  <si>
    <t>西双版纳博汇贸易有限公司</t>
  </si>
  <si>
    <t>91532822MA6KA3A533</t>
  </si>
  <si>
    <t>532822000019933</t>
  </si>
  <si>
    <t>408</t>
  </si>
  <si>
    <t>云南省西双版纳傣族自治州勐海县勐海镇曼贺路57号10号楼301号</t>
  </si>
  <si>
    <t>陈瑞啟</t>
  </si>
  <si>
    <t>勐海战神网吧</t>
  </si>
  <si>
    <t>91532822MA6K7TDG7T</t>
  </si>
  <si>
    <t>532822200014305</t>
  </si>
  <si>
    <t>云南省西双版纳傣族自治州勐海县勐海镇佛双路14号2幢SP-06号</t>
  </si>
  <si>
    <t>胡架桥</t>
  </si>
  <si>
    <t>勐海卡乐轩网络科技有限公司</t>
  </si>
  <si>
    <t>91532822MA6KULYP85</t>
  </si>
  <si>
    <t>532822000021731</t>
  </si>
  <si>
    <t>云南省西双版纳傣族自治州勐海县勐海镇嘎海路20号22幢洛2-24号</t>
  </si>
  <si>
    <t>陈昱霏</t>
  </si>
  <si>
    <t>西双版纳润达装饰设计工程有限公司</t>
  </si>
  <si>
    <t>91532822MA6KKNR69T</t>
  </si>
  <si>
    <t>532822000020940</t>
  </si>
  <si>
    <t>云南省西双版纳傣族自治州勐海县浩宇大城一期茶-06和07号商铺（仅含第二层）</t>
  </si>
  <si>
    <t>李娅欣</t>
  </si>
  <si>
    <t>西双版纳易珑酒店经营管理有限公司</t>
  </si>
  <si>
    <t>91532822MA6KTXE03C</t>
  </si>
  <si>
    <t>532822000021557</t>
  </si>
  <si>
    <t>云南省西双版纳傣族自治州勐海县勐海镇欣城花园9幢J4-6号商铺</t>
  </si>
  <si>
    <t>徐刚旭</t>
  </si>
  <si>
    <t>勐海木香农业有限公司</t>
  </si>
  <si>
    <t>91532822MA6KHR7QXB</t>
  </si>
  <si>
    <t>532822000020853</t>
  </si>
  <si>
    <t>云南省西双版纳傣族自治州勐海县勐海镇曼贺村委会曼谢傣村小组112号</t>
  </si>
  <si>
    <t>何梅</t>
  </si>
  <si>
    <t>西双版纳天顺超市有限公司天顺超市勐海店</t>
  </si>
  <si>
    <t>532822100003889</t>
  </si>
  <si>
    <t>勐海佛双路5号茗都嘉苑</t>
  </si>
  <si>
    <t>刘周全</t>
  </si>
  <si>
    <t>云南安至快递有限公司勐海分公司</t>
  </si>
  <si>
    <t>532822300013741</t>
  </si>
  <si>
    <t>云南省西双版纳傣族自治州勐海县勐海镇东纳路23号</t>
  </si>
  <si>
    <t>张飞</t>
  </si>
  <si>
    <t>勐海六叔养殖有限公司</t>
  </si>
  <si>
    <t>91532822343769129H</t>
  </si>
  <si>
    <t>532822000014132</t>
  </si>
  <si>
    <t>云南省西双版纳傣族自治州勐海县勐海镇景囡街</t>
  </si>
  <si>
    <t>曹文华</t>
  </si>
  <si>
    <t>勐海林辉鑫旺农业开发有限公司</t>
  </si>
  <si>
    <t>532822100012749</t>
  </si>
  <si>
    <t>云南省西双版纳州勐海县勐海镇佛双路14号2幢1单元310号（茗都嘉苑小区）</t>
  </si>
  <si>
    <t>李保怀</t>
  </si>
  <si>
    <t>勐海大成品上茶业有限公司</t>
  </si>
  <si>
    <t>532822100010499</t>
  </si>
  <si>
    <t>云南省西双版纳州勐海县浩宇大城14幢1902室</t>
  </si>
  <si>
    <t>韩少斌</t>
  </si>
  <si>
    <t>勐海立恒商贸有限公司</t>
  </si>
  <si>
    <t>532822100008037</t>
  </si>
  <si>
    <t>3</t>
  </si>
  <si>
    <t>勐海县勐海镇景管路18号</t>
  </si>
  <si>
    <t>董得金</t>
  </si>
  <si>
    <t>勐海黄金岛网吧</t>
  </si>
  <si>
    <t>91532822MA6K34P02M</t>
  </si>
  <si>
    <t>532822200013417</t>
  </si>
  <si>
    <t>云南省西双版纳傣族自治州勐海县勐海镇景管路58号</t>
  </si>
  <si>
    <t>肖娟</t>
  </si>
  <si>
    <t>勐海广漫岭农业庄园</t>
  </si>
  <si>
    <t>91532822MA6K432J4P</t>
  </si>
  <si>
    <t>532822200013378</t>
  </si>
  <si>
    <t>云南省西双版纳傣族自治州勐海县勐海镇南海路16号24幢404号</t>
  </si>
  <si>
    <t>刀建华</t>
  </si>
  <si>
    <t>勐海悠乐山茶厂</t>
  </si>
  <si>
    <t>91532822059476556H</t>
  </si>
  <si>
    <t>532822100007614</t>
  </si>
  <si>
    <t>云南省西双版纳州勐海县勐海镇曼峦回41号</t>
  </si>
  <si>
    <t>勐海县勐海镇互动星空网吧</t>
  </si>
  <si>
    <t>532822100004191</t>
  </si>
  <si>
    <t>云南省西双版纳州勐海县供销社综合服务公司二楼</t>
  </si>
  <si>
    <t>金文鸯</t>
  </si>
  <si>
    <t>西双版纳州民居建筑装璜有限公司第十六项目部</t>
  </si>
  <si>
    <t>532822100003694</t>
  </si>
  <si>
    <t>勐海县勐海镇象山路14号</t>
  </si>
  <si>
    <t>肖银芝</t>
  </si>
  <si>
    <t>勐海德信财务管理有限公司</t>
  </si>
  <si>
    <t>91532822MA6K387A0U</t>
  </si>
  <si>
    <t>532822000015029</t>
  </si>
  <si>
    <t>云南省西双版纳傣族自治州勐海县勐海镇曼贺戈傣文化苑（曼贺村委会曼贺村民小组文化一条街）</t>
  </si>
  <si>
    <t>张改云</t>
  </si>
  <si>
    <t>勐海永苑茶业有限公司</t>
  </si>
  <si>
    <t xml:space="preserve"> </t>
  </si>
  <si>
    <t>532822000015131</t>
  </si>
  <si>
    <t>云南省西双版纳傣族自治州勐海县勐海镇曼尾村委会曼蚌村民小组</t>
  </si>
  <si>
    <t>赵勇</t>
  </si>
  <si>
    <t>勐海三强汽车贸易有限公司</t>
  </si>
  <si>
    <t>532822100009621</t>
  </si>
  <si>
    <t>20</t>
  </si>
  <si>
    <t>勐海县勐海镇老街205号</t>
  </si>
  <si>
    <t>余明显</t>
  </si>
  <si>
    <t>勐海星源林业发展有限责任公司</t>
  </si>
  <si>
    <t>532822100011709</t>
  </si>
  <si>
    <t>云南省西双版纳州勐海县勐海镇景管路217号</t>
  </si>
  <si>
    <t>许美仙</t>
  </si>
  <si>
    <t>勐海普益茶业有限公司</t>
  </si>
  <si>
    <t>91532822336536888T</t>
  </si>
  <si>
    <t>532822000013349</t>
  </si>
  <si>
    <t>9000</t>
  </si>
  <si>
    <t>云南省西双版纳傣族自治州勐海县勐混镇（320省道12公里）</t>
  </si>
  <si>
    <t>杨华杰</t>
  </si>
  <si>
    <t>勐海荣美农业有限公司</t>
  </si>
  <si>
    <t>532822000013381</t>
  </si>
  <si>
    <t>云南省西双版纳傣族自治州勐海县勐混镇城子四队</t>
  </si>
  <si>
    <t>赵远荣</t>
  </si>
  <si>
    <t>昆明亿农达农业科技有限公司勐海分公司</t>
  </si>
  <si>
    <t>915328225600541037</t>
  </si>
  <si>
    <t>532822100004433</t>
  </si>
  <si>
    <t>勐海县打洛镇曼打火村108号</t>
  </si>
  <si>
    <t>万翠芳</t>
  </si>
  <si>
    <t>勐海京驰贸易有限公司</t>
  </si>
  <si>
    <t>91532822MA6K39867A</t>
  </si>
  <si>
    <t>532822000015502</t>
  </si>
  <si>
    <t>云南省西双版纳傣族自治州勐海县浩宇大城2幢13层04号</t>
  </si>
  <si>
    <t>刘胜利</t>
  </si>
  <si>
    <t>勐海恒海贸易有限公司</t>
  </si>
  <si>
    <t>91532822MA6K398755</t>
  </si>
  <si>
    <t>532822000015519</t>
  </si>
  <si>
    <t>刘南南</t>
  </si>
  <si>
    <t>勐海岩山香蕉种植园</t>
  </si>
  <si>
    <t>91532822MA6K38JX5D</t>
  </si>
  <si>
    <t>532822200013708</t>
  </si>
  <si>
    <t>12</t>
  </si>
  <si>
    <t>云南省西双版纳傣族自治州勐海县打洛镇曼山村委会曼岗纳村小组</t>
  </si>
  <si>
    <t>岩山</t>
  </si>
  <si>
    <t>勐海联盟网吧</t>
  </si>
  <si>
    <t>915328223518933493</t>
  </si>
  <si>
    <t>532822200013222</t>
  </si>
  <si>
    <t>云南省西双版纳傣族自治州勐海县勐往乡勐往街</t>
  </si>
  <si>
    <t>周治丹</t>
  </si>
  <si>
    <t>勐海县登陆网吧</t>
  </si>
  <si>
    <t>532822100004505</t>
  </si>
  <si>
    <t>勐海镇象山路36号</t>
  </si>
  <si>
    <t>张国杰</t>
  </si>
  <si>
    <t>勐海县宏盛林业发展有限公司木材加工厂</t>
  </si>
  <si>
    <t>532822100003910</t>
  </si>
  <si>
    <t>云南省西双版纳傣族自治州勐海县勐海镇海往公路0KM+400M（海往路2号）</t>
  </si>
  <si>
    <t>李建成</t>
  </si>
  <si>
    <t>勐海腾龙进出口贸易有限公司</t>
  </si>
  <si>
    <t>91532822MA6K36A105</t>
  </si>
  <si>
    <t>532822000015053</t>
  </si>
  <si>
    <t>云南省西双版纳傣族自治州勐海县打洛镇新农贸市场对面</t>
  </si>
  <si>
    <t>徐超群</t>
  </si>
  <si>
    <t>勐海天顺商贸有限责任公司</t>
  </si>
  <si>
    <t>532822100009816</t>
  </si>
  <si>
    <t>云南省西双版纳州勐海县勐海镇佛双路5号(茗都嘉苑)</t>
  </si>
  <si>
    <t>勐海县勐丰矿业有限公司</t>
  </si>
  <si>
    <t>532822100007446</t>
  </si>
  <si>
    <t>勐海县勐海镇佛双路66号1幢楼302号</t>
  </si>
  <si>
    <t>任新明</t>
  </si>
  <si>
    <t>云南兴云矿业有限公司勐海分公司</t>
  </si>
  <si>
    <t>532822100008797</t>
  </si>
  <si>
    <t>勐海县佛双路168号</t>
  </si>
  <si>
    <t>龙运江</t>
  </si>
  <si>
    <t>西双版纳源生小耳朵养殖有限公司</t>
  </si>
  <si>
    <t>915328220642847199</t>
  </si>
  <si>
    <t>532822100008045</t>
  </si>
  <si>
    <t>勐海县勐海镇科技路18号</t>
  </si>
  <si>
    <t>袁惠平</t>
  </si>
  <si>
    <t>云南润成商贸有限责任公司</t>
  </si>
  <si>
    <t>9153282205947493XY</t>
  </si>
  <si>
    <t>532822100007606</t>
  </si>
  <si>
    <t>云南省西双版纳州勐海县勐海镇南海路12号（茶乡大酒店1-7号铺面）</t>
  </si>
  <si>
    <t>勐海龙吧白橡胶加工厂</t>
  </si>
  <si>
    <t>915328220863808599</t>
  </si>
  <si>
    <t>532822100009584</t>
  </si>
  <si>
    <t>勐海县勐满镇城子村</t>
  </si>
  <si>
    <t>玉罕计</t>
  </si>
  <si>
    <t>勐海县智源网吧</t>
  </si>
  <si>
    <t>91532822587375759Y</t>
  </si>
  <si>
    <t>532822100004685</t>
  </si>
  <si>
    <t>云南省西双版纳傣族自治州勐海县勐海镇佛双路28号</t>
  </si>
  <si>
    <t>谢卫林</t>
  </si>
  <si>
    <t>勐海志翔体育文化传播有限公司</t>
  </si>
  <si>
    <t>91532822351818912J</t>
  </si>
  <si>
    <t>532822000014743</t>
  </si>
  <si>
    <t>云南省西双版纳傣族自治州勐海县南海路14号(国威大酒店内)</t>
  </si>
  <si>
    <t>邓海生</t>
  </si>
  <si>
    <t>勐海壹口茶业有限公司</t>
  </si>
  <si>
    <t>532822000014892</t>
  </si>
  <si>
    <t>云南省西双版纳傣族自治州勐海县勐海镇南海路14号</t>
  </si>
  <si>
    <t>沙二</t>
  </si>
  <si>
    <t>西双版纳德丰农业发展有限公司</t>
  </si>
  <si>
    <t>91532822599304042H</t>
  </si>
  <si>
    <t>532822100006898</t>
  </si>
  <si>
    <t>勐海县布朗山乡勐昂村委会帕点村民小组</t>
  </si>
  <si>
    <t>周自丰</t>
  </si>
  <si>
    <t>云南巨海拆迁有限公司</t>
  </si>
  <si>
    <t>532822100009832</t>
  </si>
  <si>
    <t>云南省西双版纳州勐海县勐海镇景管路193号L幢CK-08号</t>
  </si>
  <si>
    <t>汪培训</t>
  </si>
  <si>
    <t>勐海康强经贸有限公司幽兰酒店</t>
  </si>
  <si>
    <t>532822100001336</t>
  </si>
  <si>
    <t>勐海县打洛镇开发区</t>
  </si>
  <si>
    <t>蒋克强</t>
  </si>
  <si>
    <t>勐海县勐遮黎明集贸市场</t>
  </si>
  <si>
    <t>532822000001595</t>
  </si>
  <si>
    <t>勐海县勐遮乡</t>
  </si>
  <si>
    <t>刘卫东</t>
  </si>
  <si>
    <t>勐海县曼垒花岗岩石场</t>
  </si>
  <si>
    <t>532822100002554</t>
  </si>
  <si>
    <t>勐海县曼垒村</t>
  </si>
  <si>
    <t>李英文</t>
  </si>
  <si>
    <t>西双版纳家乡美商贸有限公司</t>
  </si>
  <si>
    <t>532822000014340</t>
  </si>
  <si>
    <t>云南省西双版纳傣族自治州勐海县富比仕街区12幢10楼1007号</t>
  </si>
  <si>
    <t>王吕航</t>
  </si>
  <si>
    <t>勐海胜康生物科技有限公司</t>
  </si>
  <si>
    <t>532822100012167</t>
  </si>
  <si>
    <t>云南省西双版纳州勐海县勐遮镇曼恩村曼广迈一组7号</t>
  </si>
  <si>
    <t>玉光罕</t>
  </si>
  <si>
    <t>西双版纳八八艾尼电子商贸有限公司</t>
  </si>
  <si>
    <t>532822000014778</t>
  </si>
  <si>
    <t>云南省西双版纳傣族自治州勐海县勐海镇南海路10号02幢</t>
  </si>
  <si>
    <t>陶敏</t>
  </si>
  <si>
    <t>勐海潞威商贸有限公司</t>
  </si>
  <si>
    <t>91532822MA6K7C8M8H</t>
  </si>
  <si>
    <t>532822000014157</t>
  </si>
  <si>
    <t>15</t>
  </si>
  <si>
    <t>云南省西双版纳傣族自治州勐海县勐海镇茶厂路9号</t>
  </si>
  <si>
    <t>黎议潞</t>
  </si>
  <si>
    <t>勐海幸福里婚爱摄影有限公司</t>
  </si>
  <si>
    <t>532822100012999</t>
  </si>
  <si>
    <t>1</t>
  </si>
  <si>
    <t>云南省西双版纳州勐海县浩宇大城二期24幢景2-15号</t>
  </si>
  <si>
    <t>万师明</t>
  </si>
  <si>
    <t>勐海顺地矿业有限公司</t>
  </si>
  <si>
    <t>532822100010474</t>
  </si>
  <si>
    <t>云南省西双版纳州勐海县勐海镇南海路16号25幢-1-402号</t>
  </si>
  <si>
    <t>何旭东</t>
  </si>
  <si>
    <t>勐海新辉贸易有限公司</t>
  </si>
  <si>
    <t>532822100011506</t>
  </si>
  <si>
    <t>云南省西双版纳州勐海县勐海镇南海路1号</t>
  </si>
  <si>
    <t>杨智</t>
  </si>
  <si>
    <t>勐海县世嘉物业管理有限公司</t>
  </si>
  <si>
    <t>915328226812676746</t>
  </si>
  <si>
    <t>532822100003299</t>
  </si>
  <si>
    <t>勐海县佛双路1号</t>
  </si>
  <si>
    <t>夏凡</t>
  </si>
  <si>
    <t>西双版纳云勐农业科技发展有限公司</t>
  </si>
  <si>
    <t>915328223292454173</t>
  </si>
  <si>
    <t>532822100012829</t>
  </si>
  <si>
    <t>云南省西双版纳州勐海县菜园新村70号</t>
  </si>
  <si>
    <t>吴业宾</t>
  </si>
  <si>
    <t>勐海县勐往乡望星网吧</t>
  </si>
  <si>
    <t>915328225873946933</t>
  </si>
  <si>
    <t>532822100006365</t>
  </si>
  <si>
    <t>云南省西双版纳傣族自治州勐海县勐往乡街道信用社内</t>
  </si>
  <si>
    <t>王凤仙</t>
  </si>
  <si>
    <t>云南香迈茶业有限公司</t>
  </si>
  <si>
    <t>532822000013646</t>
  </si>
  <si>
    <t>云南省西双版纳傣族自治州勐海县勐海镇南海路16号18幢3-401号</t>
  </si>
  <si>
    <t>王伟光</t>
  </si>
  <si>
    <t>勐海三板汽车修理有限公司</t>
  </si>
  <si>
    <t>915328223292058105</t>
  </si>
  <si>
    <t>532822100013063</t>
  </si>
  <si>
    <t>云南省西双版纳州勐海县打洛镇曼佧村</t>
  </si>
  <si>
    <t>玉儿板</t>
  </si>
  <si>
    <t>勐海圣古留堂茶业有限公司</t>
  </si>
  <si>
    <t>532822100012757</t>
  </si>
  <si>
    <t>云南省西双版纳州勐海县勐海镇嘎海路29号</t>
  </si>
  <si>
    <t>王凯</t>
  </si>
  <si>
    <t>勐海昌宋农业开发有限公司</t>
  </si>
  <si>
    <t>532822100011379</t>
  </si>
  <si>
    <t>云南省西双版纳州勐海县勐宋乡曼迈村委会</t>
  </si>
  <si>
    <t>岩温恩</t>
  </si>
  <si>
    <t>勐海大鹏网吧</t>
  </si>
  <si>
    <t>91532822316274702Y</t>
  </si>
  <si>
    <t>532822100011362</t>
  </si>
  <si>
    <t>云南省西双版纳州勐海县勐混镇景勐混村10组26号</t>
  </si>
  <si>
    <t>孙文</t>
  </si>
  <si>
    <t>勐海叱咤网吧</t>
  </si>
  <si>
    <t>91532822MA6K3JYR19</t>
  </si>
  <si>
    <t>532822200013923</t>
  </si>
  <si>
    <t>云南省西双版纳傣族自治州勐海县勐海镇景囡街2号商铺</t>
  </si>
  <si>
    <t>勐海浪情网吧（普通合伙）</t>
  </si>
  <si>
    <t>91532822MA6K38WAXW</t>
  </si>
  <si>
    <t>532822200013386</t>
  </si>
  <si>
    <t>勐海德兴农业科技有限公司</t>
  </si>
  <si>
    <t>532822100010431</t>
  </si>
  <si>
    <t>云南省西双版纳州勐海县勐混镇勐混村委会13组(加油站旁)</t>
  </si>
  <si>
    <t>闫妙峰</t>
  </si>
  <si>
    <t>勐海诚农壹鲜农业科技开发有限公司</t>
  </si>
  <si>
    <t>91532822MA6K3NRK0G</t>
  </si>
  <si>
    <t>532822000015877</t>
  </si>
  <si>
    <t>云南省西双版纳傣族自治州勐海县勐海镇曼真村民委员会曼真村民小组142号</t>
  </si>
  <si>
    <t>张勇纲</t>
  </si>
  <si>
    <t>勐海幸福里餐厅</t>
  </si>
  <si>
    <t>9153282232309112XN</t>
  </si>
  <si>
    <t>532822100012126</t>
  </si>
  <si>
    <t>云南省西双版纳州勐海县曼袄村委会曼弄罕村</t>
  </si>
  <si>
    <t>康静</t>
  </si>
  <si>
    <t>勐海德鑫沙石来料加工厂</t>
  </si>
  <si>
    <t>532822200013247</t>
  </si>
  <si>
    <t>210</t>
  </si>
  <si>
    <t>曾海勇</t>
  </si>
  <si>
    <t>勐海森茂林业有限公司</t>
  </si>
  <si>
    <t>915328220999632959</t>
  </si>
  <si>
    <t>532822100010281</t>
  </si>
  <si>
    <t>云南省西双版纳州勐海县勐海镇桥头新村27号</t>
  </si>
  <si>
    <t>李梦生</t>
  </si>
  <si>
    <t>西双版纳正顺字号商贸有限公司</t>
  </si>
  <si>
    <t>532822000014358</t>
  </si>
  <si>
    <t>云南省西双版纳傣族自治州勐海县富比仕街区12栋10楼1007号</t>
  </si>
  <si>
    <t>王小雨</t>
  </si>
  <si>
    <t>勐海蕙源纸箱包装有限公司</t>
  </si>
  <si>
    <t>532822100006540</t>
  </si>
  <si>
    <t>勐海县八公里工业园区</t>
  </si>
  <si>
    <t>李林宇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</si>
</sst>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1"/>
      <name val="宋体"/>
      <family val="0"/>
    </font>
    <font>
      <b/>
      <sz val="15"/>
      <name val="宋体"/>
      <family val="0"/>
    </font>
    <font>
      <b/>
      <sz val="11"/>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5"/>
  <sheetViews>
    <sheetView tabSelected="1" workbookViewId="0" topLeftCell="A1">
      <selection activeCell="F4" sqref="F4"/>
    </sheetView>
  </sheetViews>
  <sheetFormatPr defaultColWidth="9.140625" defaultRowHeight="12.75"/>
  <cols>
    <col min="1" max="1" width="9.140625" style="1" customWidth="1"/>
    <col min="2" max="3" width="27.28125" style="0" customWidth="1"/>
    <col min="4" max="4" width="23.421875" style="0" customWidth="1"/>
    <col min="5" max="5" width="9.421875" style="0" customWidth="1"/>
    <col min="6" max="6" width="53.00390625" style="0" customWidth="1"/>
    <col min="7" max="7" width="13.28125" style="0" customWidth="1"/>
  </cols>
  <sheetData>
    <row r="1" spans="1:7" ht="12.75">
      <c r="A1" s="2" t="s">
        <v>0</v>
      </c>
      <c r="B1" s="2"/>
      <c r="C1" s="2"/>
      <c r="D1" s="2"/>
      <c r="E1" s="2"/>
      <c r="F1" s="2"/>
      <c r="G1" s="2"/>
    </row>
    <row r="2" spans="1:7" ht="12.75">
      <c r="A2" s="2"/>
      <c r="B2" s="2"/>
      <c r="C2" s="2"/>
      <c r="D2" s="2"/>
      <c r="E2" s="2"/>
      <c r="F2" s="2"/>
      <c r="G2" s="2"/>
    </row>
    <row r="3" spans="1:7" ht="40.5">
      <c r="A3" s="3" t="s">
        <v>1</v>
      </c>
      <c r="B3" s="4" t="s">
        <v>2</v>
      </c>
      <c r="C3" s="4" t="s">
        <v>3</v>
      </c>
      <c r="D3" s="4" t="s">
        <v>4</v>
      </c>
      <c r="E3" s="4" t="s">
        <v>5</v>
      </c>
      <c r="F3" s="4" t="s">
        <v>6</v>
      </c>
      <c r="G3" s="4" t="s">
        <v>7</v>
      </c>
    </row>
    <row r="4" spans="1:7" ht="24">
      <c r="A4" s="1">
        <v>1</v>
      </c>
      <c r="B4" s="5" t="s">
        <v>8</v>
      </c>
      <c r="C4" s="5" t="s">
        <v>9</v>
      </c>
      <c r="D4" s="6" t="s">
        <v>10</v>
      </c>
      <c r="E4" s="5" t="s">
        <v>11</v>
      </c>
      <c r="F4" s="5" t="s">
        <v>12</v>
      </c>
      <c r="G4" s="6" t="s">
        <v>13</v>
      </c>
    </row>
    <row r="5" spans="1:7" ht="24">
      <c r="A5" s="1">
        <v>2</v>
      </c>
      <c r="B5" s="5" t="s">
        <v>14</v>
      </c>
      <c r="C5" s="5" t="s">
        <v>15</v>
      </c>
      <c r="D5" s="6" t="s">
        <v>16</v>
      </c>
      <c r="E5" s="5" t="s">
        <v>17</v>
      </c>
      <c r="F5" s="5" t="s">
        <v>18</v>
      </c>
      <c r="G5" s="6" t="s">
        <v>19</v>
      </c>
    </row>
    <row r="6" spans="1:7" ht="24">
      <c r="A6" s="1">
        <v>3</v>
      </c>
      <c r="B6" s="5" t="s">
        <v>20</v>
      </c>
      <c r="C6" s="5" t="s">
        <v>21</v>
      </c>
      <c r="D6" s="6" t="s">
        <v>22</v>
      </c>
      <c r="E6" s="5" t="s">
        <v>23</v>
      </c>
      <c r="F6" s="5" t="s">
        <v>24</v>
      </c>
      <c r="G6" s="6" t="s">
        <v>25</v>
      </c>
    </row>
    <row r="7" spans="1:7" ht="12.75">
      <c r="A7" s="1">
        <v>4</v>
      </c>
      <c r="B7" s="5" t="s">
        <v>26</v>
      </c>
      <c r="C7" s="5" t="s">
        <v>27</v>
      </c>
      <c r="D7" s="6" t="s">
        <v>28</v>
      </c>
      <c r="E7" s="5" t="s">
        <v>29</v>
      </c>
      <c r="F7" s="5" t="s">
        <v>30</v>
      </c>
      <c r="G7" s="6" t="s">
        <v>31</v>
      </c>
    </row>
    <row r="8" spans="1:7" ht="24">
      <c r="A8" s="1">
        <v>5</v>
      </c>
      <c r="B8" s="5" t="s">
        <v>32</v>
      </c>
      <c r="C8" s="5" t="s">
        <v>33</v>
      </c>
      <c r="D8" s="6" t="s">
        <v>34</v>
      </c>
      <c r="E8" s="5" t="s">
        <v>23</v>
      </c>
      <c r="F8" s="5" t="s">
        <v>35</v>
      </c>
      <c r="G8" s="6" t="s">
        <v>36</v>
      </c>
    </row>
    <row r="9" spans="1:7" ht="12.75">
      <c r="A9" s="1">
        <v>6</v>
      </c>
      <c r="B9" s="5" t="s">
        <v>37</v>
      </c>
      <c r="C9" s="5" t="s">
        <v>38</v>
      </c>
      <c r="D9" s="6" t="s">
        <v>39</v>
      </c>
      <c r="E9" s="5" t="s">
        <v>40</v>
      </c>
      <c r="F9" s="5" t="s">
        <v>41</v>
      </c>
      <c r="G9" s="6" t="s">
        <v>42</v>
      </c>
    </row>
    <row r="10" spans="1:7" ht="12.75">
      <c r="A10" s="1">
        <v>7</v>
      </c>
      <c r="B10" s="5" t="s">
        <v>43</v>
      </c>
      <c r="C10" s="5" t="s">
        <v>44</v>
      </c>
      <c r="D10" s="6" t="s">
        <v>45</v>
      </c>
      <c r="E10" s="5" t="s">
        <v>46</v>
      </c>
      <c r="F10" s="5" t="s">
        <v>47</v>
      </c>
      <c r="G10" s="6" t="s">
        <v>48</v>
      </c>
    </row>
    <row r="11" spans="1:7" ht="24">
      <c r="A11" s="1">
        <v>8</v>
      </c>
      <c r="B11" s="5" t="s">
        <v>49</v>
      </c>
      <c r="C11" s="5" t="s">
        <v>50</v>
      </c>
      <c r="D11" s="6" t="s">
        <v>51</v>
      </c>
      <c r="E11" s="5" t="s">
        <v>17</v>
      </c>
      <c r="F11" s="5" t="s">
        <v>52</v>
      </c>
      <c r="G11" s="6" t="s">
        <v>53</v>
      </c>
    </row>
    <row r="12" spans="1:7" ht="24">
      <c r="A12" s="1">
        <v>9</v>
      </c>
      <c r="B12" s="5" t="s">
        <v>54</v>
      </c>
      <c r="C12" s="5" t="s">
        <v>55</v>
      </c>
      <c r="D12" s="6" t="s">
        <v>56</v>
      </c>
      <c r="E12" s="5" t="s">
        <v>17</v>
      </c>
      <c r="F12" s="5" t="s">
        <v>57</v>
      </c>
      <c r="G12" s="6" t="s">
        <v>58</v>
      </c>
    </row>
    <row r="13" spans="1:7" ht="12.75">
      <c r="A13" s="1">
        <v>10</v>
      </c>
      <c r="B13" s="5" t="s">
        <v>59</v>
      </c>
      <c r="C13" s="5" t="s">
        <v>60</v>
      </c>
      <c r="D13" s="6" t="s">
        <v>61</v>
      </c>
      <c r="E13" s="5" t="s">
        <v>17</v>
      </c>
      <c r="F13" s="5" t="s">
        <v>62</v>
      </c>
      <c r="G13" s="6" t="s">
        <v>63</v>
      </c>
    </row>
    <row r="14" spans="1:7" ht="24">
      <c r="A14" s="1">
        <v>11</v>
      </c>
      <c r="B14" s="5" t="s">
        <v>64</v>
      </c>
      <c r="C14" s="5" t="s">
        <v>65</v>
      </c>
      <c r="D14" s="6" t="s">
        <v>66</v>
      </c>
      <c r="E14" s="5" t="s">
        <v>67</v>
      </c>
      <c r="F14" s="5" t="s">
        <v>68</v>
      </c>
      <c r="G14" s="6" t="s">
        <v>69</v>
      </c>
    </row>
    <row r="15" spans="1:7" ht="24">
      <c r="A15" s="1">
        <v>12</v>
      </c>
      <c r="B15" s="5" t="s">
        <v>70</v>
      </c>
      <c r="C15" s="5" t="s">
        <v>71</v>
      </c>
      <c r="D15" s="6" t="s">
        <v>72</v>
      </c>
      <c r="E15" s="5" t="s">
        <v>17</v>
      </c>
      <c r="F15" s="5" t="s">
        <v>73</v>
      </c>
      <c r="G15" s="6" t="s">
        <v>74</v>
      </c>
    </row>
    <row r="16" spans="1:7" ht="12.75">
      <c r="A16" s="1">
        <v>13</v>
      </c>
      <c r="B16" s="5" t="s">
        <v>75</v>
      </c>
      <c r="C16" s="5" t="s">
        <v>76</v>
      </c>
      <c r="D16" s="6" t="s">
        <v>77</v>
      </c>
      <c r="E16" s="5" t="s">
        <v>78</v>
      </c>
      <c r="F16" s="5" t="s">
        <v>79</v>
      </c>
      <c r="G16" s="6" t="s">
        <v>80</v>
      </c>
    </row>
    <row r="17" spans="1:7" ht="24">
      <c r="A17" s="1">
        <v>14</v>
      </c>
      <c r="B17" s="5" t="s">
        <v>81</v>
      </c>
      <c r="C17" s="5" t="s">
        <v>82</v>
      </c>
      <c r="D17" s="6" t="s">
        <v>83</v>
      </c>
      <c r="E17" s="5" t="s">
        <v>11</v>
      </c>
      <c r="F17" s="5" t="s">
        <v>84</v>
      </c>
      <c r="G17" s="6" t="s">
        <v>85</v>
      </c>
    </row>
    <row r="18" spans="1:7" ht="24">
      <c r="A18" s="1">
        <v>15</v>
      </c>
      <c r="B18" s="5" t="s">
        <v>86</v>
      </c>
      <c r="C18" s="5" t="s">
        <v>87</v>
      </c>
      <c r="D18" s="6" t="s">
        <v>88</v>
      </c>
      <c r="E18" s="5" t="s">
        <v>17</v>
      </c>
      <c r="F18" s="5" t="s">
        <v>89</v>
      </c>
      <c r="G18" s="6" t="s">
        <v>90</v>
      </c>
    </row>
    <row r="19" spans="1:7" ht="24">
      <c r="A19" s="1">
        <v>16</v>
      </c>
      <c r="B19" s="5" t="s">
        <v>91</v>
      </c>
      <c r="C19" s="5" t="s">
        <v>92</v>
      </c>
      <c r="D19" s="6" t="s">
        <v>93</v>
      </c>
      <c r="E19" s="5" t="s">
        <v>94</v>
      </c>
      <c r="F19" s="5" t="s">
        <v>95</v>
      </c>
      <c r="G19" s="6" t="s">
        <v>96</v>
      </c>
    </row>
    <row r="20" spans="1:7" ht="24">
      <c r="A20" s="1">
        <v>17</v>
      </c>
      <c r="B20" s="5" t="s">
        <v>97</v>
      </c>
      <c r="C20" s="5" t="s">
        <v>98</v>
      </c>
      <c r="D20" s="6" t="s">
        <v>99</v>
      </c>
      <c r="E20" s="5" t="s">
        <v>100</v>
      </c>
      <c r="F20" s="5" t="s">
        <v>101</v>
      </c>
      <c r="G20" s="6" t="s">
        <v>102</v>
      </c>
    </row>
    <row r="21" spans="1:7" ht="12.75">
      <c r="A21" s="1">
        <v>18</v>
      </c>
      <c r="B21" s="5" t="s">
        <v>103</v>
      </c>
      <c r="C21" s="5" t="s">
        <v>104</v>
      </c>
      <c r="D21" s="6" t="s">
        <v>105</v>
      </c>
      <c r="E21" s="5" t="s">
        <v>17</v>
      </c>
      <c r="F21" s="5" t="s">
        <v>106</v>
      </c>
      <c r="G21" s="6" t="s">
        <v>107</v>
      </c>
    </row>
    <row r="22" spans="1:7" ht="12.75">
      <c r="A22" s="1">
        <v>19</v>
      </c>
      <c r="B22" s="5" t="s">
        <v>108</v>
      </c>
      <c r="C22" s="5" t="s">
        <v>109</v>
      </c>
      <c r="D22" s="6" t="s">
        <v>110</v>
      </c>
      <c r="E22" s="5" t="s">
        <v>111</v>
      </c>
      <c r="F22" s="5" t="s">
        <v>112</v>
      </c>
      <c r="G22" s="6" t="s">
        <v>113</v>
      </c>
    </row>
    <row r="23" spans="1:7" ht="24">
      <c r="A23" s="1">
        <v>20</v>
      </c>
      <c r="B23" s="5" t="s">
        <v>114</v>
      </c>
      <c r="C23" s="5" t="s">
        <v>115</v>
      </c>
      <c r="D23" s="6" t="s">
        <v>116</v>
      </c>
      <c r="E23" s="5" t="s">
        <v>17</v>
      </c>
      <c r="F23" s="5" t="s">
        <v>117</v>
      </c>
      <c r="G23" s="6" t="s">
        <v>118</v>
      </c>
    </row>
    <row r="24" spans="1:7" ht="12.75">
      <c r="A24" s="1">
        <v>21</v>
      </c>
      <c r="B24" s="5" t="s">
        <v>119</v>
      </c>
      <c r="C24" s="5" t="s">
        <v>120</v>
      </c>
      <c r="D24" s="6" t="s">
        <v>121</v>
      </c>
      <c r="E24" s="5" t="s">
        <v>23</v>
      </c>
      <c r="F24" s="5" t="s">
        <v>122</v>
      </c>
      <c r="G24" s="6" t="s">
        <v>123</v>
      </c>
    </row>
    <row r="25" spans="1:7" ht="12.75">
      <c r="A25" s="1">
        <v>22</v>
      </c>
      <c r="B25" s="5" t="s">
        <v>124</v>
      </c>
      <c r="C25" s="5" t="s">
        <v>125</v>
      </c>
      <c r="D25" s="6" t="s">
        <v>126</v>
      </c>
      <c r="E25" s="5" t="s">
        <v>17</v>
      </c>
      <c r="F25" s="5" t="s">
        <v>127</v>
      </c>
      <c r="G25" s="6" t="s">
        <v>128</v>
      </c>
    </row>
    <row r="26" spans="1:7" ht="24">
      <c r="A26" s="1">
        <v>23</v>
      </c>
      <c r="B26" s="5" t="s">
        <v>129</v>
      </c>
      <c r="C26" s="5" t="s">
        <v>130</v>
      </c>
      <c r="D26" s="6" t="s">
        <v>131</v>
      </c>
      <c r="E26" s="5" t="s">
        <v>17</v>
      </c>
      <c r="F26" s="5" t="s">
        <v>132</v>
      </c>
      <c r="G26" s="6" t="s">
        <v>133</v>
      </c>
    </row>
    <row r="27" spans="1:7" ht="12.75">
      <c r="A27" s="1">
        <v>24</v>
      </c>
      <c r="B27" s="5" t="s">
        <v>134</v>
      </c>
      <c r="C27" s="5" t="s">
        <v>135</v>
      </c>
      <c r="D27" s="6" t="s">
        <v>136</v>
      </c>
      <c r="E27" s="5" t="s">
        <v>137</v>
      </c>
      <c r="F27" s="5" t="s">
        <v>138</v>
      </c>
      <c r="G27" s="6" t="s">
        <v>139</v>
      </c>
    </row>
    <row r="28" spans="1:7" ht="24">
      <c r="A28" s="1">
        <v>25</v>
      </c>
      <c r="B28" s="5" t="s">
        <v>140</v>
      </c>
      <c r="C28" s="5" t="s">
        <v>141</v>
      </c>
      <c r="D28" s="6" t="s">
        <v>142</v>
      </c>
      <c r="E28" s="5" t="s">
        <v>67</v>
      </c>
      <c r="F28" s="5" t="s">
        <v>143</v>
      </c>
      <c r="G28" s="6" t="s">
        <v>144</v>
      </c>
    </row>
    <row r="29" spans="1:7" ht="24">
      <c r="A29" s="1">
        <v>26</v>
      </c>
      <c r="B29" s="5" t="s">
        <v>145</v>
      </c>
      <c r="C29" s="5" t="s">
        <v>146</v>
      </c>
      <c r="D29" s="6" t="s">
        <v>147</v>
      </c>
      <c r="E29" s="5" t="s">
        <v>17</v>
      </c>
      <c r="F29" s="5" t="s">
        <v>148</v>
      </c>
      <c r="G29" s="6" t="s">
        <v>149</v>
      </c>
    </row>
    <row r="30" spans="1:7" ht="24">
      <c r="A30" s="1">
        <v>27</v>
      </c>
      <c r="B30" s="5" t="s">
        <v>150</v>
      </c>
      <c r="C30" s="5" t="s">
        <v>151</v>
      </c>
      <c r="D30" s="6" t="s">
        <v>152</v>
      </c>
      <c r="E30" s="5" t="s">
        <v>153</v>
      </c>
      <c r="F30" s="5" t="s">
        <v>154</v>
      </c>
      <c r="G30" s="6" t="s">
        <v>155</v>
      </c>
    </row>
    <row r="31" spans="1:7" ht="12.75">
      <c r="A31" s="1">
        <v>28</v>
      </c>
      <c r="B31" s="5" t="s">
        <v>156</v>
      </c>
      <c r="C31" s="5" t="s">
        <v>157</v>
      </c>
      <c r="D31" s="6" t="s">
        <v>158</v>
      </c>
      <c r="E31" s="5" t="s">
        <v>23</v>
      </c>
      <c r="F31" s="5" t="s">
        <v>159</v>
      </c>
      <c r="G31" s="6" t="s">
        <v>160</v>
      </c>
    </row>
    <row r="32" spans="1:7" ht="24">
      <c r="A32" s="1">
        <v>29</v>
      </c>
      <c r="B32" s="5" t="s">
        <v>161</v>
      </c>
      <c r="C32" s="5" t="s">
        <v>162</v>
      </c>
      <c r="D32" s="6" t="s">
        <v>163</v>
      </c>
      <c r="E32" s="5" t="s">
        <v>164</v>
      </c>
      <c r="F32" s="5" t="s">
        <v>165</v>
      </c>
      <c r="G32" s="6" t="s">
        <v>166</v>
      </c>
    </row>
    <row r="33" spans="1:7" ht="24">
      <c r="A33" s="1">
        <v>30</v>
      </c>
      <c r="B33" s="5" t="s">
        <v>167</v>
      </c>
      <c r="C33" s="5" t="s">
        <v>168</v>
      </c>
      <c r="D33" s="6" t="s">
        <v>169</v>
      </c>
      <c r="E33" s="5" t="s">
        <v>11</v>
      </c>
      <c r="F33" s="5" t="s">
        <v>170</v>
      </c>
      <c r="G33" s="6" t="s">
        <v>171</v>
      </c>
    </row>
    <row r="34" spans="1:7" ht="24">
      <c r="A34" s="1">
        <v>31</v>
      </c>
      <c r="B34" s="5" t="s">
        <v>172</v>
      </c>
      <c r="C34" s="5" t="s">
        <v>173</v>
      </c>
      <c r="D34" s="6" t="s">
        <v>174</v>
      </c>
      <c r="E34" s="5" t="s">
        <v>23</v>
      </c>
      <c r="F34" s="5" t="s">
        <v>175</v>
      </c>
      <c r="G34" s="6" t="s">
        <v>176</v>
      </c>
    </row>
    <row r="35" spans="1:7" ht="12.75">
      <c r="A35" s="1">
        <v>32</v>
      </c>
      <c r="B35" s="5" t="s">
        <v>177</v>
      </c>
      <c r="C35" s="5" t="s">
        <v>178</v>
      </c>
      <c r="D35" s="6" t="s">
        <v>179</v>
      </c>
      <c r="E35" s="5" t="s">
        <v>78</v>
      </c>
      <c r="F35" s="5" t="s">
        <v>180</v>
      </c>
      <c r="G35" s="6" t="s">
        <v>181</v>
      </c>
    </row>
    <row r="36" spans="1:7" ht="12.75">
      <c r="A36" s="1">
        <v>33</v>
      </c>
      <c r="B36" s="5" t="s">
        <v>182</v>
      </c>
      <c r="C36" s="5" t="s">
        <v>183</v>
      </c>
      <c r="D36" s="6" t="s">
        <v>184</v>
      </c>
      <c r="E36" s="5" t="s">
        <v>23</v>
      </c>
      <c r="F36" s="5" t="s">
        <v>185</v>
      </c>
      <c r="G36" s="6" t="s">
        <v>186</v>
      </c>
    </row>
    <row r="37" spans="1:7" ht="12.75">
      <c r="A37" s="1">
        <v>34</v>
      </c>
      <c r="B37" s="5" t="s">
        <v>187</v>
      </c>
      <c r="C37" s="5" t="s">
        <v>188</v>
      </c>
      <c r="D37" s="6" t="s">
        <v>189</v>
      </c>
      <c r="E37" s="5" t="s">
        <v>190</v>
      </c>
      <c r="F37" s="5" t="s">
        <v>191</v>
      </c>
      <c r="G37" s="6" t="s">
        <v>192</v>
      </c>
    </row>
    <row r="38" spans="1:7" ht="12.75">
      <c r="A38" s="1">
        <v>35</v>
      </c>
      <c r="B38" s="5" t="s">
        <v>193</v>
      </c>
      <c r="C38" s="5" t="s">
        <v>194</v>
      </c>
      <c r="D38" s="6" t="s">
        <v>195</v>
      </c>
      <c r="E38" s="5" t="s">
        <v>196</v>
      </c>
      <c r="F38" s="5" t="s">
        <v>197</v>
      </c>
      <c r="G38" s="6" t="s">
        <v>198</v>
      </c>
    </row>
    <row r="39" spans="1:7" ht="24">
      <c r="A39" s="1">
        <v>36</v>
      </c>
      <c r="B39" s="5" t="s">
        <v>199</v>
      </c>
      <c r="C39" s="5" t="s">
        <v>200</v>
      </c>
      <c r="D39" s="6" t="s">
        <v>201</v>
      </c>
      <c r="E39" s="5" t="s">
        <v>202</v>
      </c>
      <c r="F39" s="5" t="s">
        <v>203</v>
      </c>
      <c r="G39" s="6" t="s">
        <v>204</v>
      </c>
    </row>
    <row r="40" spans="1:7" ht="24">
      <c r="A40" s="1">
        <v>37</v>
      </c>
      <c r="B40" s="5" t="s">
        <v>205</v>
      </c>
      <c r="C40" s="5"/>
      <c r="D40" s="6" t="s">
        <v>206</v>
      </c>
      <c r="E40" s="5" t="s">
        <v>207</v>
      </c>
      <c r="F40" s="5" t="s">
        <v>208</v>
      </c>
      <c r="G40" s="6" t="s">
        <v>209</v>
      </c>
    </row>
    <row r="41" spans="1:7" ht="12.75">
      <c r="A41" s="1">
        <v>38</v>
      </c>
      <c r="B41" s="5" t="s">
        <v>210</v>
      </c>
      <c r="C41" s="5"/>
      <c r="D41" s="6" t="s">
        <v>211</v>
      </c>
      <c r="E41" s="5" t="s">
        <v>153</v>
      </c>
      <c r="F41" s="5" t="s">
        <v>212</v>
      </c>
      <c r="G41" s="6" t="s">
        <v>213</v>
      </c>
    </row>
    <row r="42" spans="1:7" ht="24">
      <c r="A42" s="1">
        <v>39</v>
      </c>
      <c r="B42" s="5" t="s">
        <v>214</v>
      </c>
      <c r="C42" s="5"/>
      <c r="D42" s="6" t="s">
        <v>215</v>
      </c>
      <c r="E42" s="5" t="s">
        <v>216</v>
      </c>
      <c r="F42" s="5" t="s">
        <v>217</v>
      </c>
      <c r="G42" s="6" t="s">
        <v>218</v>
      </c>
    </row>
    <row r="43" spans="1:7" ht="24">
      <c r="A43" s="1">
        <v>40</v>
      </c>
      <c r="B43" s="5" t="s">
        <v>219</v>
      </c>
      <c r="C43" s="5" t="s">
        <v>220</v>
      </c>
      <c r="D43" s="6" t="s">
        <v>221</v>
      </c>
      <c r="E43" s="5" t="s">
        <v>78</v>
      </c>
      <c r="F43" s="5" t="s">
        <v>222</v>
      </c>
      <c r="G43" s="6" t="s">
        <v>223</v>
      </c>
    </row>
    <row r="44" spans="1:7" ht="24">
      <c r="A44" s="1">
        <v>41</v>
      </c>
      <c r="B44" s="5" t="s">
        <v>224</v>
      </c>
      <c r="C44" s="5" t="s">
        <v>225</v>
      </c>
      <c r="D44" s="6" t="s">
        <v>226</v>
      </c>
      <c r="E44" s="5" t="s">
        <v>216</v>
      </c>
      <c r="F44" s="5" t="s">
        <v>227</v>
      </c>
      <c r="G44" s="6" t="s">
        <v>228</v>
      </c>
    </row>
    <row r="45" spans="1:7" ht="24">
      <c r="A45" s="1">
        <v>42</v>
      </c>
      <c r="B45" s="5" t="s">
        <v>229</v>
      </c>
      <c r="C45" s="5" t="s">
        <v>230</v>
      </c>
      <c r="D45" s="6" t="s">
        <v>231</v>
      </c>
      <c r="E45" s="5" t="s">
        <v>216</v>
      </c>
      <c r="F45" s="5" t="s">
        <v>232</v>
      </c>
      <c r="G45" s="6" t="s">
        <v>233</v>
      </c>
    </row>
    <row r="46" spans="1:7" ht="12.75">
      <c r="A46" s="1">
        <v>43</v>
      </c>
      <c r="B46" s="5" t="s">
        <v>234</v>
      </c>
      <c r="C46" s="5" t="s">
        <v>235</v>
      </c>
      <c r="D46" s="6" t="s">
        <v>236</v>
      </c>
      <c r="E46" s="5" t="s">
        <v>237</v>
      </c>
      <c r="F46" s="5" t="s">
        <v>238</v>
      </c>
      <c r="G46" s="6" t="s">
        <v>239</v>
      </c>
    </row>
    <row r="47" spans="1:7" ht="24">
      <c r="A47" s="1">
        <v>44</v>
      </c>
      <c r="B47" s="5" t="s">
        <v>240</v>
      </c>
      <c r="C47" s="5" t="s">
        <v>241</v>
      </c>
      <c r="D47" s="6" t="s">
        <v>242</v>
      </c>
      <c r="E47" s="5" t="s">
        <v>153</v>
      </c>
      <c r="F47" s="5" t="s">
        <v>243</v>
      </c>
      <c r="G47" s="6" t="s">
        <v>244</v>
      </c>
    </row>
    <row r="48" spans="1:7" ht="12.75">
      <c r="A48" s="1">
        <v>45</v>
      </c>
      <c r="B48" s="5" t="s">
        <v>245</v>
      </c>
      <c r="C48" s="5" t="s">
        <v>246</v>
      </c>
      <c r="D48" s="6" t="s">
        <v>247</v>
      </c>
      <c r="E48" s="5" t="s">
        <v>237</v>
      </c>
      <c r="F48" s="5" t="s">
        <v>248</v>
      </c>
      <c r="G48" s="6" t="s">
        <v>249</v>
      </c>
    </row>
    <row r="49" spans="1:7" ht="24">
      <c r="A49" s="1">
        <v>46</v>
      </c>
      <c r="B49" s="5" t="s">
        <v>250</v>
      </c>
      <c r="C49" s="5" t="s">
        <v>251</v>
      </c>
      <c r="D49" s="6" t="s">
        <v>252</v>
      </c>
      <c r="E49" s="5" t="s">
        <v>67</v>
      </c>
      <c r="F49" s="5" t="s">
        <v>253</v>
      </c>
      <c r="G49" s="6" t="s">
        <v>254</v>
      </c>
    </row>
    <row r="50" spans="1:7" ht="24">
      <c r="A50" s="1">
        <v>47</v>
      </c>
      <c r="B50" s="5" t="s">
        <v>255</v>
      </c>
      <c r="C50" s="5" t="s">
        <v>256</v>
      </c>
      <c r="D50" s="6" t="s">
        <v>257</v>
      </c>
      <c r="E50" s="5" t="s">
        <v>17</v>
      </c>
      <c r="F50" s="5" t="s">
        <v>258</v>
      </c>
      <c r="G50" s="6" t="s">
        <v>259</v>
      </c>
    </row>
    <row r="51" spans="1:7" ht="24">
      <c r="A51" s="1">
        <v>48</v>
      </c>
      <c r="B51" s="5" t="s">
        <v>260</v>
      </c>
      <c r="C51" s="5" t="s">
        <v>261</v>
      </c>
      <c r="D51" s="6" t="s">
        <v>262</v>
      </c>
      <c r="E51" s="5" t="s">
        <v>67</v>
      </c>
      <c r="F51" s="5" t="s">
        <v>263</v>
      </c>
      <c r="G51" s="6" t="s">
        <v>264</v>
      </c>
    </row>
    <row r="52" spans="1:7" ht="12.75">
      <c r="A52" s="1">
        <v>49</v>
      </c>
      <c r="B52" s="5" t="s">
        <v>265</v>
      </c>
      <c r="C52" s="5" t="s">
        <v>266</v>
      </c>
      <c r="D52" s="6" t="s">
        <v>267</v>
      </c>
      <c r="E52" s="5" t="s">
        <v>17</v>
      </c>
      <c r="F52" s="5" t="s">
        <v>268</v>
      </c>
      <c r="G52" s="6" t="s">
        <v>269</v>
      </c>
    </row>
    <row r="53" spans="1:7" ht="12.75">
      <c r="A53" s="1">
        <v>50</v>
      </c>
      <c r="B53" s="5" t="s">
        <v>270</v>
      </c>
      <c r="C53" s="5" t="s">
        <v>271</v>
      </c>
      <c r="D53" s="6" t="s">
        <v>272</v>
      </c>
      <c r="E53" s="5" t="s">
        <v>67</v>
      </c>
      <c r="F53" s="5" t="s">
        <v>273</v>
      </c>
      <c r="G53" s="6" t="s">
        <v>274</v>
      </c>
    </row>
    <row r="54" spans="1:7" ht="24">
      <c r="A54" s="1">
        <v>51</v>
      </c>
      <c r="B54" s="5" t="s">
        <v>275</v>
      </c>
      <c r="C54" s="5" t="s">
        <v>276</v>
      </c>
      <c r="D54" s="6" t="s">
        <v>277</v>
      </c>
      <c r="E54" s="5" t="s">
        <v>278</v>
      </c>
      <c r="F54" s="5" t="s">
        <v>279</v>
      </c>
      <c r="G54" s="6" t="s">
        <v>280</v>
      </c>
    </row>
    <row r="55" spans="1:7" ht="24">
      <c r="A55" s="1">
        <v>52</v>
      </c>
      <c r="B55" s="5" t="s">
        <v>281</v>
      </c>
      <c r="C55" s="5" t="s">
        <v>282</v>
      </c>
      <c r="D55" s="6" t="s">
        <v>283</v>
      </c>
      <c r="E55" s="5" t="s">
        <v>216</v>
      </c>
      <c r="F55" s="5" t="s">
        <v>284</v>
      </c>
      <c r="G55" s="6" t="s">
        <v>285</v>
      </c>
    </row>
    <row r="56" spans="1:7" ht="12.75">
      <c r="A56" s="1">
        <v>53</v>
      </c>
      <c r="B56" s="5" t="s">
        <v>286</v>
      </c>
      <c r="C56" s="5" t="s">
        <v>287</v>
      </c>
      <c r="D56" s="6" t="s">
        <v>288</v>
      </c>
      <c r="E56" s="5" t="s">
        <v>289</v>
      </c>
      <c r="F56" s="5" t="s">
        <v>290</v>
      </c>
      <c r="G56" s="6" t="s">
        <v>291</v>
      </c>
    </row>
    <row r="57" spans="1:7" ht="24">
      <c r="A57" s="1">
        <v>54</v>
      </c>
      <c r="B57" s="5" t="s">
        <v>292</v>
      </c>
      <c r="C57" s="5" t="s">
        <v>293</v>
      </c>
      <c r="D57" s="6" t="s">
        <v>294</v>
      </c>
      <c r="E57" s="5" t="s">
        <v>111</v>
      </c>
      <c r="F57" s="5" t="s">
        <v>295</v>
      </c>
      <c r="G57" s="6" t="s">
        <v>296</v>
      </c>
    </row>
    <row r="58" spans="1:7" ht="24">
      <c r="A58" s="1">
        <v>55</v>
      </c>
      <c r="B58" s="5" t="s">
        <v>297</v>
      </c>
      <c r="C58" s="5" t="s">
        <v>298</v>
      </c>
      <c r="D58" s="6" t="s">
        <v>299</v>
      </c>
      <c r="E58" s="5" t="s">
        <v>78</v>
      </c>
      <c r="F58" s="5" t="s">
        <v>300</v>
      </c>
      <c r="G58" s="6" t="s">
        <v>301</v>
      </c>
    </row>
    <row r="59" spans="1:7" ht="12.75">
      <c r="A59" s="1">
        <v>56</v>
      </c>
      <c r="B59" s="5" t="s">
        <v>302</v>
      </c>
      <c r="C59" s="5" t="s">
        <v>303</v>
      </c>
      <c r="D59" s="6" t="s">
        <v>304</v>
      </c>
      <c r="E59" s="5" t="s">
        <v>17</v>
      </c>
      <c r="F59" s="5" t="s">
        <v>305</v>
      </c>
      <c r="G59" s="6" t="s">
        <v>306</v>
      </c>
    </row>
    <row r="60" spans="1:7" ht="24">
      <c r="A60" s="1">
        <v>57</v>
      </c>
      <c r="B60" s="5" t="s">
        <v>307</v>
      </c>
      <c r="C60" s="5" t="s">
        <v>308</v>
      </c>
      <c r="D60" s="6" t="s">
        <v>309</v>
      </c>
      <c r="E60" s="5" t="s">
        <v>111</v>
      </c>
      <c r="F60" s="5" t="s">
        <v>310</v>
      </c>
      <c r="G60" s="6" t="s">
        <v>311</v>
      </c>
    </row>
    <row r="61" spans="1:7" ht="24">
      <c r="A61" s="1">
        <v>58</v>
      </c>
      <c r="B61" s="5" t="s">
        <v>312</v>
      </c>
      <c r="C61" s="5" t="s">
        <v>313</v>
      </c>
      <c r="D61" s="6" t="s">
        <v>314</v>
      </c>
      <c r="E61" s="5" t="s">
        <v>153</v>
      </c>
      <c r="F61" s="5" t="s">
        <v>315</v>
      </c>
      <c r="G61" s="6" t="s">
        <v>316</v>
      </c>
    </row>
    <row r="62" spans="1:7" ht="12.75">
      <c r="A62" s="1">
        <v>59</v>
      </c>
      <c r="B62" s="5" t="s">
        <v>317</v>
      </c>
      <c r="C62" s="5" t="s">
        <v>318</v>
      </c>
      <c r="D62" s="6" t="s">
        <v>319</v>
      </c>
      <c r="E62" s="5" t="s">
        <v>320</v>
      </c>
      <c r="F62" s="5" t="s">
        <v>321</v>
      </c>
      <c r="G62" s="6" t="s">
        <v>322</v>
      </c>
    </row>
    <row r="63" spans="1:7" ht="24">
      <c r="A63" s="1">
        <v>60</v>
      </c>
      <c r="B63" s="5" t="s">
        <v>323</v>
      </c>
      <c r="C63" s="5" t="s">
        <v>324</v>
      </c>
      <c r="D63" s="6" t="s">
        <v>325</v>
      </c>
      <c r="E63" s="5" t="s">
        <v>11</v>
      </c>
      <c r="F63" s="5" t="s">
        <v>326</v>
      </c>
      <c r="G63" s="6" t="s">
        <v>327</v>
      </c>
    </row>
    <row r="64" spans="1:7" ht="24">
      <c r="A64" s="1">
        <v>61</v>
      </c>
      <c r="B64" s="5" t="s">
        <v>328</v>
      </c>
      <c r="C64" s="5" t="s">
        <v>329</v>
      </c>
      <c r="D64" s="6" t="s">
        <v>330</v>
      </c>
      <c r="E64" s="5" t="s">
        <v>216</v>
      </c>
      <c r="F64" s="5" t="s">
        <v>331</v>
      </c>
      <c r="G64" s="6" t="s">
        <v>332</v>
      </c>
    </row>
    <row r="65" spans="1:7" ht="12.75">
      <c r="A65" s="1">
        <v>62</v>
      </c>
      <c r="B65" s="5" t="s">
        <v>333</v>
      </c>
      <c r="C65" s="5" t="s">
        <v>334</v>
      </c>
      <c r="D65" s="6" t="s">
        <v>335</v>
      </c>
      <c r="E65" s="5" t="s">
        <v>336</v>
      </c>
      <c r="F65" s="5" t="s">
        <v>337</v>
      </c>
      <c r="G65" s="6" t="s">
        <v>338</v>
      </c>
    </row>
    <row r="66" spans="1:7" ht="12.75">
      <c r="A66" s="1">
        <v>63</v>
      </c>
      <c r="B66" s="5" t="s">
        <v>339</v>
      </c>
      <c r="C66" s="5" t="s">
        <v>340</v>
      </c>
      <c r="D66" s="6" t="s">
        <v>341</v>
      </c>
      <c r="E66" s="5" t="s">
        <v>11</v>
      </c>
      <c r="F66" s="5" t="s">
        <v>342</v>
      </c>
      <c r="G66" s="6" t="s">
        <v>343</v>
      </c>
    </row>
    <row r="67" spans="1:7" ht="24">
      <c r="A67" s="1">
        <v>64</v>
      </c>
      <c r="B67" s="5" t="s">
        <v>344</v>
      </c>
      <c r="C67" s="5" t="s">
        <v>345</v>
      </c>
      <c r="D67" s="6" t="s">
        <v>346</v>
      </c>
      <c r="E67" s="5" t="s">
        <v>67</v>
      </c>
      <c r="F67" s="5" t="s">
        <v>347</v>
      </c>
      <c r="G67" s="6" t="s">
        <v>348</v>
      </c>
    </row>
    <row r="68" spans="1:7" ht="12.75">
      <c r="A68" s="1">
        <v>65</v>
      </c>
      <c r="B68" s="5" t="s">
        <v>349</v>
      </c>
      <c r="C68" s="5" t="s">
        <v>350</v>
      </c>
      <c r="D68" s="6" t="s">
        <v>351</v>
      </c>
      <c r="E68" s="5" t="s">
        <v>153</v>
      </c>
      <c r="F68" s="5" t="s">
        <v>352</v>
      </c>
      <c r="G68" s="6" t="s">
        <v>353</v>
      </c>
    </row>
    <row r="69" spans="1:7" ht="24">
      <c r="A69" s="1">
        <v>66</v>
      </c>
      <c r="B69" s="5" t="s">
        <v>354</v>
      </c>
      <c r="C69" s="5" t="s">
        <v>355</v>
      </c>
      <c r="D69" s="6" t="s">
        <v>356</v>
      </c>
      <c r="E69" s="5" t="s">
        <v>357</v>
      </c>
      <c r="F69" s="5" t="s">
        <v>358</v>
      </c>
      <c r="G69" s="6" t="s">
        <v>359</v>
      </c>
    </row>
    <row r="70" spans="1:7" ht="24">
      <c r="A70" s="1">
        <v>67</v>
      </c>
      <c r="B70" s="5" t="s">
        <v>360</v>
      </c>
      <c r="C70" s="5" t="s">
        <v>361</v>
      </c>
      <c r="D70" s="6" t="s">
        <v>362</v>
      </c>
      <c r="E70" s="5" t="s">
        <v>363</v>
      </c>
      <c r="F70" s="5" t="s">
        <v>364</v>
      </c>
      <c r="G70" s="6" t="s">
        <v>365</v>
      </c>
    </row>
    <row r="71" spans="1:7" ht="12.75">
      <c r="A71" s="1">
        <v>68</v>
      </c>
      <c r="B71" s="5" t="s">
        <v>366</v>
      </c>
      <c r="C71" s="5" t="s">
        <v>367</v>
      </c>
      <c r="D71" s="6" t="s">
        <v>368</v>
      </c>
      <c r="E71" s="5" t="s">
        <v>17</v>
      </c>
      <c r="F71" s="5" t="s">
        <v>369</v>
      </c>
      <c r="G71" s="6" t="s">
        <v>370</v>
      </c>
    </row>
    <row r="72" spans="1:7" ht="24">
      <c r="A72" s="1">
        <v>69</v>
      </c>
      <c r="B72" s="5" t="s">
        <v>371</v>
      </c>
      <c r="C72" s="5" t="s">
        <v>372</v>
      </c>
      <c r="D72" s="6" t="s">
        <v>373</v>
      </c>
      <c r="E72" s="5" t="s">
        <v>11</v>
      </c>
      <c r="F72" s="5" t="s">
        <v>374</v>
      </c>
      <c r="G72" s="6" t="s">
        <v>375</v>
      </c>
    </row>
    <row r="73" spans="1:7" ht="12.75">
      <c r="A73" s="1">
        <v>70</v>
      </c>
      <c r="B73" s="5" t="s">
        <v>376</v>
      </c>
      <c r="C73" s="5" t="s">
        <v>377</v>
      </c>
      <c r="D73" s="6" t="s">
        <v>378</v>
      </c>
      <c r="E73" s="5" t="s">
        <v>40</v>
      </c>
      <c r="F73" s="5" t="s">
        <v>379</v>
      </c>
      <c r="G73" s="6" t="s">
        <v>380</v>
      </c>
    </row>
    <row r="74" spans="1:7" ht="24">
      <c r="A74" s="1">
        <v>71</v>
      </c>
      <c r="B74" s="5" t="s">
        <v>381</v>
      </c>
      <c r="C74" s="5" t="s">
        <v>382</v>
      </c>
      <c r="D74" s="6" t="s">
        <v>383</v>
      </c>
      <c r="E74" s="5" t="s">
        <v>67</v>
      </c>
      <c r="F74" s="5" t="s">
        <v>384</v>
      </c>
      <c r="G74" s="6" t="s">
        <v>385</v>
      </c>
    </row>
    <row r="75" spans="1:7" ht="24">
      <c r="A75" s="1">
        <v>72</v>
      </c>
      <c r="B75" s="5" t="s">
        <v>386</v>
      </c>
      <c r="C75" s="5" t="s">
        <v>387</v>
      </c>
      <c r="D75" s="6" t="s">
        <v>388</v>
      </c>
      <c r="E75" s="5" t="s">
        <v>389</v>
      </c>
      <c r="F75" s="5" t="s">
        <v>390</v>
      </c>
      <c r="G75" s="6" t="s">
        <v>391</v>
      </c>
    </row>
    <row r="76" spans="1:7" ht="12.75">
      <c r="A76" s="1">
        <v>73</v>
      </c>
      <c r="B76" s="5" t="s">
        <v>392</v>
      </c>
      <c r="C76" s="5" t="s">
        <v>393</v>
      </c>
      <c r="D76" s="6" t="s">
        <v>394</v>
      </c>
      <c r="E76" s="5" t="s">
        <v>153</v>
      </c>
      <c r="F76" s="5" t="s">
        <v>395</v>
      </c>
      <c r="G76" s="6" t="s">
        <v>396</v>
      </c>
    </row>
    <row r="77" spans="1:7" ht="24">
      <c r="A77" s="1">
        <v>74</v>
      </c>
      <c r="B77" s="5" t="s">
        <v>397</v>
      </c>
      <c r="C77" s="5" t="s">
        <v>398</v>
      </c>
      <c r="D77" s="6" t="s">
        <v>399</v>
      </c>
      <c r="E77" s="5" t="s">
        <v>400</v>
      </c>
      <c r="F77" s="5" t="s">
        <v>401</v>
      </c>
      <c r="G77" s="6" t="s">
        <v>402</v>
      </c>
    </row>
    <row r="78" spans="1:7" ht="24">
      <c r="A78" s="1">
        <v>75</v>
      </c>
      <c r="B78" s="5" t="s">
        <v>403</v>
      </c>
      <c r="C78" s="5" t="s">
        <v>404</v>
      </c>
      <c r="D78" s="6" t="s">
        <v>405</v>
      </c>
      <c r="E78" s="5" t="s">
        <v>111</v>
      </c>
      <c r="F78" s="5" t="s">
        <v>406</v>
      </c>
      <c r="G78" s="6" t="s">
        <v>407</v>
      </c>
    </row>
    <row r="79" spans="1:7" ht="24">
      <c r="A79" s="1">
        <v>76</v>
      </c>
      <c r="B79" s="5" t="s">
        <v>408</v>
      </c>
      <c r="C79" s="5" t="s">
        <v>409</v>
      </c>
      <c r="D79" s="6" t="s">
        <v>410</v>
      </c>
      <c r="E79" s="5" t="s">
        <v>23</v>
      </c>
      <c r="F79" s="5" t="s">
        <v>411</v>
      </c>
      <c r="G79" s="6" t="s">
        <v>412</v>
      </c>
    </row>
    <row r="80" spans="1:7" ht="24">
      <c r="A80" s="1">
        <v>77</v>
      </c>
      <c r="B80" s="5" t="s">
        <v>413</v>
      </c>
      <c r="C80" s="5" t="s">
        <v>414</v>
      </c>
      <c r="D80" s="6" t="s">
        <v>415</v>
      </c>
      <c r="E80" s="5" t="s">
        <v>153</v>
      </c>
      <c r="F80" s="5" t="s">
        <v>416</v>
      </c>
      <c r="G80" s="6" t="s">
        <v>417</v>
      </c>
    </row>
    <row r="81" spans="1:7" ht="24">
      <c r="A81" s="1">
        <v>78</v>
      </c>
      <c r="B81" s="5" t="s">
        <v>418</v>
      </c>
      <c r="C81" s="5" t="s">
        <v>419</v>
      </c>
      <c r="D81" s="6" t="s">
        <v>420</v>
      </c>
      <c r="E81" s="5" t="s">
        <v>17</v>
      </c>
      <c r="F81" s="5" t="s">
        <v>421</v>
      </c>
      <c r="G81" s="6" t="s">
        <v>422</v>
      </c>
    </row>
    <row r="82" spans="1:7" ht="24">
      <c r="A82" s="1">
        <v>79</v>
      </c>
      <c r="B82" s="5" t="s">
        <v>423</v>
      </c>
      <c r="C82" s="5" t="s">
        <v>424</v>
      </c>
      <c r="D82" s="6" t="s">
        <v>425</v>
      </c>
      <c r="E82" s="5" t="s">
        <v>357</v>
      </c>
      <c r="F82" s="5" t="s">
        <v>426</v>
      </c>
      <c r="G82" s="6" t="s">
        <v>427</v>
      </c>
    </row>
    <row r="83" spans="1:7" ht="24">
      <c r="A83" s="1">
        <v>80</v>
      </c>
      <c r="B83" s="5" t="s">
        <v>428</v>
      </c>
      <c r="C83" s="5"/>
      <c r="D83" s="6" t="s">
        <v>429</v>
      </c>
      <c r="E83" s="5" t="s">
        <v>207</v>
      </c>
      <c r="F83" s="5" t="s">
        <v>430</v>
      </c>
      <c r="G83" s="6" t="s">
        <v>431</v>
      </c>
    </row>
    <row r="84" spans="1:7" ht="24">
      <c r="A84" s="1">
        <v>81</v>
      </c>
      <c r="B84" s="5" t="s">
        <v>432</v>
      </c>
      <c r="C84" s="5"/>
      <c r="D84" s="6" t="s">
        <v>433</v>
      </c>
      <c r="E84" s="5" t="s">
        <v>216</v>
      </c>
      <c r="F84" s="5" t="s">
        <v>434</v>
      </c>
      <c r="G84" s="6" t="s">
        <v>435</v>
      </c>
    </row>
    <row r="85" spans="1:7" ht="12.75">
      <c r="A85" s="1">
        <v>82</v>
      </c>
      <c r="B85" s="5" t="s">
        <v>436</v>
      </c>
      <c r="C85" s="5" t="s">
        <v>437</v>
      </c>
      <c r="D85" s="6" t="s">
        <v>438</v>
      </c>
      <c r="E85" s="5" t="s">
        <v>153</v>
      </c>
      <c r="F85" s="5" t="s">
        <v>439</v>
      </c>
      <c r="G85" s="6" t="s">
        <v>440</v>
      </c>
    </row>
    <row r="86" spans="1:7" ht="24">
      <c r="A86" s="1">
        <v>83</v>
      </c>
      <c r="B86" s="5" t="s">
        <v>441</v>
      </c>
      <c r="C86" s="5"/>
      <c r="D86" s="6" t="s">
        <v>442</v>
      </c>
      <c r="E86" s="5" t="s">
        <v>336</v>
      </c>
      <c r="F86" s="5" t="s">
        <v>443</v>
      </c>
      <c r="G86" s="6" t="s">
        <v>444</v>
      </c>
    </row>
    <row r="87" spans="1:7" ht="12.75">
      <c r="A87" s="1">
        <v>84</v>
      </c>
      <c r="B87" s="5" t="s">
        <v>445</v>
      </c>
      <c r="C87" s="5"/>
      <c r="D87" s="6" t="s">
        <v>446</v>
      </c>
      <c r="E87" s="5" t="s">
        <v>67</v>
      </c>
      <c r="F87" s="5" t="s">
        <v>447</v>
      </c>
      <c r="G87" s="6" t="s">
        <v>448</v>
      </c>
    </row>
    <row r="88" spans="1:7" ht="12.75">
      <c r="A88" s="1">
        <v>85</v>
      </c>
      <c r="B88" s="5" t="s">
        <v>449</v>
      </c>
      <c r="C88" s="5"/>
      <c r="D88" s="6" t="s">
        <v>450</v>
      </c>
      <c r="E88" s="5" t="s">
        <v>451</v>
      </c>
      <c r="F88" s="5" t="s">
        <v>452</v>
      </c>
      <c r="G88" s="6" t="s">
        <v>453</v>
      </c>
    </row>
    <row r="89" spans="1:7" ht="12.75">
      <c r="A89" s="1">
        <v>86</v>
      </c>
      <c r="B89" s="5" t="s">
        <v>454</v>
      </c>
      <c r="C89" s="5" t="s">
        <v>455</v>
      </c>
      <c r="D89" s="6" t="s">
        <v>456</v>
      </c>
      <c r="E89" s="5" t="s">
        <v>67</v>
      </c>
      <c r="F89" s="5" t="s">
        <v>457</v>
      </c>
      <c r="G89" s="6" t="s">
        <v>458</v>
      </c>
    </row>
    <row r="90" spans="1:7" ht="12.75">
      <c r="A90" s="1">
        <v>87</v>
      </c>
      <c r="B90" s="5" t="s">
        <v>459</v>
      </c>
      <c r="C90" s="5" t="s">
        <v>460</v>
      </c>
      <c r="D90" s="6" t="s">
        <v>461</v>
      </c>
      <c r="E90" s="5" t="s">
        <v>357</v>
      </c>
      <c r="F90" s="5" t="s">
        <v>462</v>
      </c>
      <c r="G90" s="6" t="s">
        <v>463</v>
      </c>
    </row>
    <row r="91" spans="1:7" ht="12.75">
      <c r="A91" s="1">
        <v>88</v>
      </c>
      <c r="B91" s="5" t="s">
        <v>464</v>
      </c>
      <c r="C91" s="5" t="s">
        <v>465</v>
      </c>
      <c r="D91" s="6" t="s">
        <v>466</v>
      </c>
      <c r="E91" s="5" t="s">
        <v>11</v>
      </c>
      <c r="F91" s="5" t="s">
        <v>467</v>
      </c>
      <c r="G91" s="6" t="s">
        <v>198</v>
      </c>
    </row>
    <row r="92" spans="1:7" ht="12.75">
      <c r="A92" s="1">
        <v>89</v>
      </c>
      <c r="B92" s="5" t="s">
        <v>468</v>
      </c>
      <c r="C92" s="5"/>
      <c r="D92" s="6" t="s">
        <v>469</v>
      </c>
      <c r="E92" s="5" t="s">
        <v>23</v>
      </c>
      <c r="F92" s="5" t="s">
        <v>470</v>
      </c>
      <c r="G92" s="6" t="s">
        <v>471</v>
      </c>
    </row>
    <row r="93" spans="1:7" ht="24">
      <c r="A93" s="1">
        <v>90</v>
      </c>
      <c r="B93" s="5" t="s">
        <v>472</v>
      </c>
      <c r="C93" s="5"/>
      <c r="D93" s="6" t="s">
        <v>473</v>
      </c>
      <c r="E93" s="5" t="s">
        <v>207</v>
      </c>
      <c r="F93" s="5" t="s">
        <v>474</v>
      </c>
      <c r="G93" s="6" t="s">
        <v>475</v>
      </c>
    </row>
    <row r="94" spans="1:7" ht="24">
      <c r="A94" s="1">
        <v>91</v>
      </c>
      <c r="B94" s="5" t="s">
        <v>476</v>
      </c>
      <c r="C94" s="5" t="s">
        <v>477</v>
      </c>
      <c r="D94" s="6" t="s">
        <v>478</v>
      </c>
      <c r="E94" s="5" t="s">
        <v>67</v>
      </c>
      <c r="F94" s="5" t="s">
        <v>479</v>
      </c>
      <c r="G94" s="6" t="s">
        <v>480</v>
      </c>
    </row>
    <row r="95" spans="1:7" ht="24">
      <c r="A95" s="1">
        <v>92</v>
      </c>
      <c r="B95" s="5" t="s">
        <v>481</v>
      </c>
      <c r="C95" s="5" t="s">
        <v>482</v>
      </c>
      <c r="D95" s="6" t="s">
        <v>483</v>
      </c>
      <c r="E95" s="5" t="s">
        <v>17</v>
      </c>
      <c r="F95" s="5" t="s">
        <v>484</v>
      </c>
      <c r="G95" s="6" t="s">
        <v>485</v>
      </c>
    </row>
    <row r="96" spans="1:7" ht="12.75">
      <c r="A96" s="1">
        <v>93</v>
      </c>
      <c r="B96" s="5" t="s">
        <v>486</v>
      </c>
      <c r="C96" s="5"/>
      <c r="D96" s="6" t="s">
        <v>487</v>
      </c>
      <c r="E96" s="5" t="s">
        <v>488</v>
      </c>
      <c r="F96" s="5" t="s">
        <v>489</v>
      </c>
      <c r="G96" s="6" t="s">
        <v>490</v>
      </c>
    </row>
    <row r="97" spans="1:7" ht="12.75">
      <c r="A97" s="1">
        <v>94</v>
      </c>
      <c r="B97" s="5" t="s">
        <v>491</v>
      </c>
      <c r="C97" s="5"/>
      <c r="D97" s="6" t="s">
        <v>492</v>
      </c>
      <c r="E97" s="5" t="s">
        <v>17</v>
      </c>
      <c r="F97" s="5" t="s">
        <v>493</v>
      </c>
      <c r="G97" s="6" t="s">
        <v>494</v>
      </c>
    </row>
    <row r="98" spans="1:7" ht="12.75">
      <c r="A98" s="1">
        <v>95</v>
      </c>
      <c r="B98" s="5" t="s">
        <v>495</v>
      </c>
      <c r="C98" s="5" t="s">
        <v>496</v>
      </c>
      <c r="D98" s="6" t="s">
        <v>497</v>
      </c>
      <c r="E98" s="5" t="s">
        <v>498</v>
      </c>
      <c r="F98" s="5" t="s">
        <v>499</v>
      </c>
      <c r="G98" s="6" t="s">
        <v>500</v>
      </c>
    </row>
    <row r="99" spans="1:7" ht="12.75">
      <c r="A99" s="1">
        <v>96</v>
      </c>
      <c r="B99" s="5" t="s">
        <v>501</v>
      </c>
      <c r="C99" s="5"/>
      <c r="D99" s="6" t="s">
        <v>502</v>
      </c>
      <c r="E99" s="5" t="s">
        <v>153</v>
      </c>
      <c r="F99" s="5" t="s">
        <v>503</v>
      </c>
      <c r="G99" s="6" t="s">
        <v>504</v>
      </c>
    </row>
    <row r="100" spans="1:7" ht="24">
      <c r="A100" s="1">
        <v>97</v>
      </c>
      <c r="B100" s="5" t="s">
        <v>505</v>
      </c>
      <c r="C100" s="5" t="s">
        <v>506</v>
      </c>
      <c r="D100" s="6" t="s">
        <v>507</v>
      </c>
      <c r="E100" s="5" t="s">
        <v>207</v>
      </c>
      <c r="F100" s="5" t="s">
        <v>508</v>
      </c>
      <c r="G100" s="6" t="s">
        <v>509</v>
      </c>
    </row>
    <row r="101" spans="1:7" ht="12.75">
      <c r="A101" s="1">
        <v>98</v>
      </c>
      <c r="B101" s="5" t="s">
        <v>510</v>
      </c>
      <c r="C101" s="5" t="s">
        <v>511</v>
      </c>
      <c r="D101" s="6" t="s">
        <v>512</v>
      </c>
      <c r="E101" s="5" t="s">
        <v>11</v>
      </c>
      <c r="F101" s="5" t="s">
        <v>513</v>
      </c>
      <c r="G101" s="6" t="s">
        <v>514</v>
      </c>
    </row>
    <row r="102" spans="1:7" ht="12.75">
      <c r="A102" s="1">
        <v>99</v>
      </c>
      <c r="B102" s="5" t="s">
        <v>515</v>
      </c>
      <c r="C102" s="5" t="s">
        <v>516</v>
      </c>
      <c r="D102" s="6" t="s">
        <v>517</v>
      </c>
      <c r="E102" s="5" t="s">
        <v>11</v>
      </c>
      <c r="F102" s="5" t="s">
        <v>513</v>
      </c>
      <c r="G102" s="6" t="s">
        <v>518</v>
      </c>
    </row>
    <row r="103" spans="1:7" ht="24">
      <c r="A103" s="1">
        <v>100</v>
      </c>
      <c r="B103" s="5" t="s">
        <v>519</v>
      </c>
      <c r="C103" s="5" t="s">
        <v>520</v>
      </c>
      <c r="D103" s="6" t="s">
        <v>521</v>
      </c>
      <c r="E103" s="5" t="s">
        <v>522</v>
      </c>
      <c r="F103" s="5" t="s">
        <v>523</v>
      </c>
      <c r="G103" s="6" t="s">
        <v>524</v>
      </c>
    </row>
    <row r="104" spans="1:7" ht="12.75">
      <c r="A104" s="1">
        <v>101</v>
      </c>
      <c r="B104" s="5" t="s">
        <v>525</v>
      </c>
      <c r="C104" s="5" t="s">
        <v>526</v>
      </c>
      <c r="D104" s="6" t="s">
        <v>527</v>
      </c>
      <c r="E104" s="5" t="s">
        <v>111</v>
      </c>
      <c r="F104" s="5" t="s">
        <v>528</v>
      </c>
      <c r="G104" s="6" t="s">
        <v>529</v>
      </c>
    </row>
    <row r="105" spans="1:7" ht="12.75">
      <c r="A105" s="1">
        <v>102</v>
      </c>
      <c r="B105" s="5" t="s">
        <v>530</v>
      </c>
      <c r="C105" s="5"/>
      <c r="D105" s="6" t="s">
        <v>531</v>
      </c>
      <c r="E105" s="5" t="s">
        <v>23</v>
      </c>
      <c r="F105" s="5" t="s">
        <v>532</v>
      </c>
      <c r="G105" s="6" t="s">
        <v>533</v>
      </c>
    </row>
    <row r="106" spans="1:7" ht="24">
      <c r="A106" s="1">
        <v>103</v>
      </c>
      <c r="B106" s="5" t="s">
        <v>534</v>
      </c>
      <c r="C106" s="5"/>
      <c r="D106" s="6" t="s">
        <v>535</v>
      </c>
      <c r="E106" s="5" t="s">
        <v>207</v>
      </c>
      <c r="F106" s="5" t="s">
        <v>536</v>
      </c>
      <c r="G106" s="6" t="s">
        <v>537</v>
      </c>
    </row>
    <row r="107" spans="1:7" ht="12.75">
      <c r="A107" s="1">
        <v>104</v>
      </c>
      <c r="B107" s="5" t="s">
        <v>538</v>
      </c>
      <c r="C107" s="5" t="s">
        <v>539</v>
      </c>
      <c r="D107" s="6" t="s">
        <v>540</v>
      </c>
      <c r="E107" s="5" t="s">
        <v>153</v>
      </c>
      <c r="F107" s="5" t="s">
        <v>541</v>
      </c>
      <c r="G107" s="6" t="s">
        <v>542</v>
      </c>
    </row>
    <row r="108" spans="1:7" ht="12.75">
      <c r="A108" s="1">
        <v>105</v>
      </c>
      <c r="B108" s="5" t="s">
        <v>543</v>
      </c>
      <c r="C108" s="5"/>
      <c r="D108" s="6" t="s">
        <v>544</v>
      </c>
      <c r="E108" s="5" t="s">
        <v>23</v>
      </c>
      <c r="F108" s="5" t="s">
        <v>545</v>
      </c>
      <c r="G108" s="6" t="s">
        <v>431</v>
      </c>
    </row>
    <row r="109" spans="1:7" ht="12.75">
      <c r="A109" s="1">
        <v>106</v>
      </c>
      <c r="B109" s="5" t="s">
        <v>546</v>
      </c>
      <c r="C109" s="5"/>
      <c r="D109" s="6" t="s">
        <v>547</v>
      </c>
      <c r="E109" s="5" t="s">
        <v>153</v>
      </c>
      <c r="F109" s="5" t="s">
        <v>548</v>
      </c>
      <c r="G109" s="6" t="s">
        <v>549</v>
      </c>
    </row>
    <row r="110" spans="1:7" ht="24">
      <c r="A110" s="1">
        <v>107</v>
      </c>
      <c r="B110" s="5" t="s">
        <v>550</v>
      </c>
      <c r="C110" s="5"/>
      <c r="D110" s="6" t="s">
        <v>551</v>
      </c>
      <c r="E110" s="5" t="s">
        <v>207</v>
      </c>
      <c r="F110" s="5" t="s">
        <v>552</v>
      </c>
      <c r="G110" s="6" t="s">
        <v>553</v>
      </c>
    </row>
    <row r="111" spans="1:7" ht="24">
      <c r="A111" s="1">
        <v>108</v>
      </c>
      <c r="B111" s="5" t="s">
        <v>554</v>
      </c>
      <c r="C111" s="5" t="s">
        <v>555</v>
      </c>
      <c r="D111" s="6" t="s">
        <v>556</v>
      </c>
      <c r="E111" s="5" t="s">
        <v>153</v>
      </c>
      <c r="F111" s="5" t="s">
        <v>557</v>
      </c>
      <c r="G111" s="6" t="s">
        <v>558</v>
      </c>
    </row>
    <row r="112" spans="1:7" ht="24">
      <c r="A112" s="1">
        <v>109</v>
      </c>
      <c r="B112" s="5" t="s">
        <v>559</v>
      </c>
      <c r="C112" s="5" t="s">
        <v>560</v>
      </c>
      <c r="D112" s="6" t="s">
        <v>561</v>
      </c>
      <c r="E112" s="5" t="s">
        <v>17</v>
      </c>
      <c r="F112" s="5" t="s">
        <v>562</v>
      </c>
      <c r="G112" s="6" t="s">
        <v>198</v>
      </c>
    </row>
    <row r="113" spans="1:7" ht="12.75">
      <c r="A113" s="1">
        <v>110</v>
      </c>
      <c r="B113" s="5" t="s">
        <v>563</v>
      </c>
      <c r="C113" s="5" t="s">
        <v>564</v>
      </c>
      <c r="D113" s="6" t="s">
        <v>565</v>
      </c>
      <c r="E113" s="5" t="s">
        <v>17</v>
      </c>
      <c r="F113" s="5" t="s">
        <v>566</v>
      </c>
      <c r="G113" s="6" t="s">
        <v>567</v>
      </c>
    </row>
    <row r="114" spans="1:7" ht="12.75">
      <c r="A114" s="1">
        <v>111</v>
      </c>
      <c r="B114" s="5" t="s">
        <v>568</v>
      </c>
      <c r="C114" s="5" t="s">
        <v>569</v>
      </c>
      <c r="D114" s="6" t="s">
        <v>570</v>
      </c>
      <c r="E114" s="5" t="s">
        <v>488</v>
      </c>
      <c r="F114" s="5" t="s">
        <v>571</v>
      </c>
      <c r="G114" s="6" t="s">
        <v>572</v>
      </c>
    </row>
    <row r="115" spans="1:7" ht="12.75">
      <c r="A115" s="1">
        <v>112</v>
      </c>
      <c r="B115" s="5" t="s">
        <v>573</v>
      </c>
      <c r="C115" s="5" t="s">
        <v>574</v>
      </c>
      <c r="D115" s="6" t="s">
        <v>575</v>
      </c>
      <c r="E115" s="5" t="s">
        <v>17</v>
      </c>
      <c r="F115" s="5" t="s">
        <v>576</v>
      </c>
      <c r="G115" s="6" t="s">
        <v>577</v>
      </c>
    </row>
    <row r="116" spans="1:7" ht="12.75">
      <c r="A116" s="1">
        <v>113</v>
      </c>
      <c r="B116" s="5" t="s">
        <v>578</v>
      </c>
      <c r="C116" s="5"/>
      <c r="D116" s="6" t="s">
        <v>579</v>
      </c>
      <c r="E116" s="5" t="s">
        <v>67</v>
      </c>
      <c r="F116" s="5" t="s">
        <v>580</v>
      </c>
      <c r="G116" s="6" t="s">
        <v>581</v>
      </c>
    </row>
    <row r="117" spans="1:7" ht="12.75">
      <c r="A117" s="1">
        <v>114</v>
      </c>
      <c r="B117" s="5" t="s">
        <v>582</v>
      </c>
      <c r="C117" s="5" t="s">
        <v>583</v>
      </c>
      <c r="D117" s="6" t="s">
        <v>584</v>
      </c>
      <c r="E117" s="5" t="s">
        <v>17</v>
      </c>
      <c r="F117" s="5" t="s">
        <v>585</v>
      </c>
      <c r="G117" s="6" t="s">
        <v>586</v>
      </c>
    </row>
    <row r="118" spans="1:7" ht="12.75">
      <c r="A118" s="1">
        <v>115</v>
      </c>
      <c r="B118" s="5" t="s">
        <v>587</v>
      </c>
      <c r="C118" s="5"/>
      <c r="D118" s="6" t="s">
        <v>588</v>
      </c>
      <c r="E118" s="5" t="s">
        <v>153</v>
      </c>
      <c r="F118" s="5" t="s">
        <v>589</v>
      </c>
      <c r="G118" s="6" t="s">
        <v>590</v>
      </c>
    </row>
    <row r="119" spans="1:7" ht="12.75">
      <c r="A119" s="1">
        <v>116</v>
      </c>
      <c r="B119" s="5" t="s">
        <v>591</v>
      </c>
      <c r="C119" s="5"/>
      <c r="D119" s="6" t="s">
        <v>592</v>
      </c>
      <c r="E119" s="5" t="s">
        <v>207</v>
      </c>
      <c r="F119" s="5" t="s">
        <v>593</v>
      </c>
      <c r="G119" s="6" t="s">
        <v>594</v>
      </c>
    </row>
    <row r="120" spans="1:7" ht="12.75">
      <c r="A120" s="1">
        <v>117</v>
      </c>
      <c r="B120" s="5" t="s">
        <v>595</v>
      </c>
      <c r="C120" s="5"/>
      <c r="D120" s="6" t="s">
        <v>596</v>
      </c>
      <c r="E120" s="5" t="s">
        <v>207</v>
      </c>
      <c r="F120" s="5" t="s">
        <v>597</v>
      </c>
      <c r="G120" s="6" t="s">
        <v>598</v>
      </c>
    </row>
    <row r="121" spans="1:7" ht="12.75">
      <c r="A121" s="1">
        <v>118</v>
      </c>
      <c r="B121" s="5" t="s">
        <v>599</v>
      </c>
      <c r="C121" s="5"/>
      <c r="D121" s="6" t="s">
        <v>600</v>
      </c>
      <c r="E121" s="5" t="s">
        <v>207</v>
      </c>
      <c r="F121" s="5" t="s">
        <v>601</v>
      </c>
      <c r="G121" s="6" t="s">
        <v>602</v>
      </c>
    </row>
    <row r="122" spans="1:7" ht="12.75">
      <c r="A122" s="1">
        <v>119</v>
      </c>
      <c r="B122" s="5" t="s">
        <v>603</v>
      </c>
      <c r="C122" s="5"/>
      <c r="D122" s="6" t="s">
        <v>604</v>
      </c>
      <c r="E122" s="5" t="s">
        <v>11</v>
      </c>
      <c r="F122" s="5" t="s">
        <v>605</v>
      </c>
      <c r="G122" s="6" t="s">
        <v>606</v>
      </c>
    </row>
    <row r="123" spans="1:7" ht="12.75">
      <c r="A123" s="1">
        <v>120</v>
      </c>
      <c r="B123" s="5" t="s">
        <v>607</v>
      </c>
      <c r="C123" s="5"/>
      <c r="D123" s="6" t="s">
        <v>608</v>
      </c>
      <c r="E123" s="5" t="s">
        <v>357</v>
      </c>
      <c r="F123" s="5" t="s">
        <v>609</v>
      </c>
      <c r="G123" s="6" t="s">
        <v>610</v>
      </c>
    </row>
    <row r="124" spans="1:7" ht="24">
      <c r="A124" s="1">
        <v>121</v>
      </c>
      <c r="B124" s="5" t="s">
        <v>611</v>
      </c>
      <c r="C124" s="5"/>
      <c r="D124" s="6" t="s">
        <v>612</v>
      </c>
      <c r="E124" s="5" t="s">
        <v>17</v>
      </c>
      <c r="F124" s="5" t="s">
        <v>613</v>
      </c>
      <c r="G124" s="6" t="s">
        <v>614</v>
      </c>
    </row>
    <row r="125" spans="1:7" ht="12.75">
      <c r="A125" s="1">
        <v>122</v>
      </c>
      <c r="B125" s="5" t="s">
        <v>615</v>
      </c>
      <c r="C125" s="5" t="s">
        <v>616</v>
      </c>
      <c r="D125" s="6" t="s">
        <v>617</v>
      </c>
      <c r="E125" s="5" t="s">
        <v>618</v>
      </c>
      <c r="F125" s="5" t="s">
        <v>619</v>
      </c>
      <c r="G125" s="6" t="s">
        <v>620</v>
      </c>
    </row>
    <row r="126" spans="1:7" ht="12.75">
      <c r="A126" s="1">
        <v>123</v>
      </c>
      <c r="B126" s="5" t="s">
        <v>621</v>
      </c>
      <c r="C126" s="5"/>
      <c r="D126" s="6" t="s">
        <v>622</v>
      </c>
      <c r="E126" s="5" t="s">
        <v>623</v>
      </c>
      <c r="F126" s="5" t="s">
        <v>624</v>
      </c>
      <c r="G126" s="6" t="s">
        <v>625</v>
      </c>
    </row>
    <row r="127" spans="1:7" ht="12.75">
      <c r="A127" s="1">
        <v>124</v>
      </c>
      <c r="B127" s="5" t="s">
        <v>626</v>
      </c>
      <c r="C127" s="5"/>
      <c r="D127" s="6" t="s">
        <v>627</v>
      </c>
      <c r="E127" s="5" t="s">
        <v>153</v>
      </c>
      <c r="F127" s="5" t="s">
        <v>628</v>
      </c>
      <c r="G127" s="6" t="s">
        <v>629</v>
      </c>
    </row>
    <row r="128" spans="1:7" ht="12.75">
      <c r="A128" s="1">
        <v>125</v>
      </c>
      <c r="B128" s="5" t="s">
        <v>630</v>
      </c>
      <c r="C128" s="5"/>
      <c r="D128" s="6" t="s">
        <v>631</v>
      </c>
      <c r="E128" s="5" t="s">
        <v>17</v>
      </c>
      <c r="F128" s="5" t="s">
        <v>632</v>
      </c>
      <c r="G128" s="6" t="s">
        <v>633</v>
      </c>
    </row>
    <row r="129" spans="1:7" ht="12.75">
      <c r="A129" s="1">
        <v>126</v>
      </c>
      <c r="B129" s="5" t="s">
        <v>634</v>
      </c>
      <c r="C129" s="5" t="s">
        <v>635</v>
      </c>
      <c r="D129" s="6" t="s">
        <v>636</v>
      </c>
      <c r="E129" s="5" t="s">
        <v>23</v>
      </c>
      <c r="F129" s="5" t="s">
        <v>637</v>
      </c>
      <c r="G129" s="6" t="s">
        <v>638</v>
      </c>
    </row>
    <row r="130" spans="1:7" ht="24">
      <c r="A130" s="1">
        <v>127</v>
      </c>
      <c r="B130" s="5" t="s">
        <v>639</v>
      </c>
      <c r="C130" s="5" t="s">
        <v>640</v>
      </c>
      <c r="D130" s="6" t="s">
        <v>641</v>
      </c>
      <c r="E130" s="5" t="s">
        <v>100</v>
      </c>
      <c r="F130" s="5" t="s">
        <v>642</v>
      </c>
      <c r="G130" s="6" t="s">
        <v>643</v>
      </c>
    </row>
    <row r="131" spans="1:7" ht="12.75">
      <c r="A131" s="1">
        <v>128</v>
      </c>
      <c r="B131" s="5" t="s">
        <v>644</v>
      </c>
      <c r="C131" s="5" t="s">
        <v>645</v>
      </c>
      <c r="D131" s="6" t="s">
        <v>646</v>
      </c>
      <c r="E131" s="5" t="s">
        <v>488</v>
      </c>
      <c r="F131" s="5" t="s">
        <v>647</v>
      </c>
      <c r="G131" s="6" t="s">
        <v>648</v>
      </c>
    </row>
    <row r="132" spans="1:7" ht="24">
      <c r="A132" s="1">
        <v>129</v>
      </c>
      <c r="B132" s="5" t="s">
        <v>649</v>
      </c>
      <c r="C132" s="5"/>
      <c r="D132" s="6" t="s">
        <v>650</v>
      </c>
      <c r="E132" s="5" t="s">
        <v>100</v>
      </c>
      <c r="F132" s="5" t="s">
        <v>651</v>
      </c>
      <c r="G132" s="6" t="s">
        <v>652</v>
      </c>
    </row>
    <row r="133" spans="1:7" ht="12.75">
      <c r="A133" s="1">
        <v>130</v>
      </c>
      <c r="B133" s="5" t="s">
        <v>653</v>
      </c>
      <c r="C133" s="5" t="s">
        <v>654</v>
      </c>
      <c r="D133" s="6" t="s">
        <v>655</v>
      </c>
      <c r="E133" s="5" t="s">
        <v>190</v>
      </c>
      <c r="F133" s="5" t="s">
        <v>656</v>
      </c>
      <c r="G133" s="6" t="s">
        <v>657</v>
      </c>
    </row>
    <row r="134" spans="1:7" ht="12.75">
      <c r="A134" s="1">
        <v>131</v>
      </c>
      <c r="B134" s="5" t="s">
        <v>658</v>
      </c>
      <c r="C134" s="5"/>
      <c r="D134" s="6" t="s">
        <v>659</v>
      </c>
      <c r="E134" s="5" t="s">
        <v>23</v>
      </c>
      <c r="F134" s="5" t="s">
        <v>660</v>
      </c>
      <c r="G134" s="6" t="s">
        <v>661</v>
      </c>
    </row>
    <row r="135" spans="1:7" ht="12.75">
      <c r="A135" s="1">
        <v>132</v>
      </c>
      <c r="B135" s="5" t="s">
        <v>662</v>
      </c>
      <c r="C135" s="5"/>
      <c r="D135" s="6" t="s">
        <v>663</v>
      </c>
      <c r="E135" s="5" t="s">
        <v>78</v>
      </c>
      <c r="F135" s="5" t="s">
        <v>664</v>
      </c>
      <c r="G135" s="6" t="s">
        <v>665</v>
      </c>
    </row>
    <row r="136" spans="1:7" ht="12.75">
      <c r="A136" s="1">
        <v>133</v>
      </c>
      <c r="B136" s="5" t="s">
        <v>666</v>
      </c>
      <c r="C136" s="5" t="s">
        <v>667</v>
      </c>
      <c r="D136" s="6" t="s">
        <v>668</v>
      </c>
      <c r="E136" s="5" t="s">
        <v>111</v>
      </c>
      <c r="F136" s="5" t="s">
        <v>669</v>
      </c>
      <c r="G136" s="6" t="s">
        <v>670</v>
      </c>
    </row>
    <row r="137" spans="1:7" ht="12.75">
      <c r="A137" s="1">
        <v>134</v>
      </c>
      <c r="B137" s="5" t="s">
        <v>671</v>
      </c>
      <c r="C137" s="5" t="s">
        <v>672</v>
      </c>
      <c r="D137" s="6" t="s">
        <v>673</v>
      </c>
      <c r="E137" s="5" t="s">
        <v>111</v>
      </c>
      <c r="F137" s="5" t="s">
        <v>674</v>
      </c>
      <c r="G137" s="6" t="s">
        <v>670</v>
      </c>
    </row>
    <row r="138" spans="1:7" ht="12.75">
      <c r="A138" s="1">
        <v>135</v>
      </c>
      <c r="B138" s="5" t="s">
        <v>675</v>
      </c>
      <c r="C138" s="5" t="s">
        <v>676</v>
      </c>
      <c r="D138" s="6" t="s">
        <v>677</v>
      </c>
      <c r="E138" s="5" t="s">
        <v>618</v>
      </c>
      <c r="F138" s="5" t="s">
        <v>248</v>
      </c>
      <c r="G138" s="6" t="s">
        <v>249</v>
      </c>
    </row>
    <row r="139" spans="1:7" ht="12.75">
      <c r="A139" s="1">
        <v>136</v>
      </c>
      <c r="B139" s="5" t="s">
        <v>678</v>
      </c>
      <c r="C139" s="5"/>
      <c r="D139" s="6" t="s">
        <v>679</v>
      </c>
      <c r="E139" s="5" t="s">
        <v>357</v>
      </c>
      <c r="F139" s="5" t="s">
        <v>680</v>
      </c>
      <c r="G139" s="6" t="s">
        <v>681</v>
      </c>
    </row>
    <row r="140" spans="1:7" ht="24">
      <c r="A140" s="1">
        <v>137</v>
      </c>
      <c r="B140" s="5" t="s">
        <v>682</v>
      </c>
      <c r="C140" s="5" t="s">
        <v>683</v>
      </c>
      <c r="D140" s="6" t="s">
        <v>684</v>
      </c>
      <c r="E140" s="5" t="s">
        <v>11</v>
      </c>
      <c r="F140" s="5" t="s">
        <v>685</v>
      </c>
      <c r="G140" s="6" t="s">
        <v>686</v>
      </c>
    </row>
    <row r="141" spans="1:7" ht="12.75">
      <c r="A141" s="1">
        <v>138</v>
      </c>
      <c r="B141" s="5" t="s">
        <v>687</v>
      </c>
      <c r="C141" s="5" t="s">
        <v>688</v>
      </c>
      <c r="D141" s="6" t="s">
        <v>689</v>
      </c>
      <c r="E141" s="5" t="s">
        <v>111</v>
      </c>
      <c r="F141" s="5" t="s">
        <v>690</v>
      </c>
      <c r="G141" s="6" t="s">
        <v>691</v>
      </c>
    </row>
    <row r="142" spans="1:7" ht="12.75">
      <c r="A142" s="1">
        <v>139</v>
      </c>
      <c r="B142" s="5" t="s">
        <v>692</v>
      </c>
      <c r="C142" s="5"/>
      <c r="D142" s="6" t="s">
        <v>693</v>
      </c>
      <c r="E142" s="5" t="s">
        <v>694</v>
      </c>
      <c r="F142" s="5" t="s">
        <v>106</v>
      </c>
      <c r="G142" s="6" t="s">
        <v>695</v>
      </c>
    </row>
    <row r="143" spans="1:7" ht="12.75">
      <c r="A143" s="1">
        <v>140</v>
      </c>
      <c r="B143" s="5" t="s">
        <v>696</v>
      </c>
      <c r="C143" s="5" t="s">
        <v>697</v>
      </c>
      <c r="D143" s="6" t="s">
        <v>698</v>
      </c>
      <c r="E143" s="5" t="s">
        <v>111</v>
      </c>
      <c r="F143" s="5" t="s">
        <v>699</v>
      </c>
      <c r="G143" s="6" t="s">
        <v>700</v>
      </c>
    </row>
    <row r="144" spans="1:7" ht="12.75">
      <c r="A144" s="1">
        <v>141</v>
      </c>
      <c r="B144" s="5" t="s">
        <v>701</v>
      </c>
      <c r="C144" s="5"/>
      <c r="D144" s="6" t="s">
        <v>702</v>
      </c>
      <c r="E144" s="5" t="s">
        <v>11</v>
      </c>
      <c r="F144" s="5" t="s">
        <v>703</v>
      </c>
      <c r="G144" s="6" t="s">
        <v>704</v>
      </c>
    </row>
    <row r="145" spans="1:7" ht="12.75">
      <c r="A145" s="1">
        <v>142</v>
      </c>
      <c r="B145" s="5" t="s">
        <v>705</v>
      </c>
      <c r="C145" s="5"/>
      <c r="D145" s="6" t="s">
        <v>706</v>
      </c>
      <c r="E145" s="5" t="s">
        <v>67</v>
      </c>
      <c r="F145" s="5" t="s">
        <v>707</v>
      </c>
      <c r="G145" s="6" t="s">
        <v>708</v>
      </c>
    </row>
  </sheetData>
  <sheetProtection/>
  <mergeCells count="1">
    <mergeCell ref="A1:G2"/>
  </mergeCells>
  <conditionalFormatting sqref="B4:B145">
    <cfRule type="expression" priority="1" dxfId="0" stopIfTrue="1">
      <formula>AND(COUNTIF($B$4:$B$145,B4)&gt;1,NOT(ISBLANK(B4)))</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biubiu</cp:lastModifiedBy>
  <dcterms:created xsi:type="dcterms:W3CDTF">2021-01-26T01:47:27Z</dcterms:created>
  <dcterms:modified xsi:type="dcterms:W3CDTF">2021-04-09T03:30:16Z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