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10月" sheetId="1" r:id="rId1"/>
    <sheet name="11月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<sst xmlns="http://schemas.openxmlformats.org/spreadsheetml/2006/main" count="592" uniqueCount="144">
  <si>
    <r>
      <rPr>
        <b/>
        <sz val="26"/>
        <rFont val="方正小标宋_GBK"/>
        <charset val="134"/>
      </rPr>
      <t xml:space="preserve">2020年 </t>
    </r>
    <r>
      <rPr>
        <b/>
        <u/>
        <sz val="26"/>
        <rFont val="方正小标宋_GBK"/>
        <charset val="134"/>
      </rPr>
      <t xml:space="preserve">  布朗山乡</t>
    </r>
    <r>
      <rPr>
        <b/>
        <sz val="26"/>
        <rFont val="方正小标宋_GBK"/>
        <charset val="134"/>
      </rPr>
      <t>（乡）乡村公益性岗位补贴情况公示表</t>
    </r>
  </si>
  <si>
    <r>
      <rPr>
        <b/>
        <sz val="16"/>
        <rFont val="方正仿宋_GBK"/>
        <charset val="134"/>
      </rPr>
      <t>填报单位：</t>
    </r>
    <r>
      <rPr>
        <b/>
        <u/>
        <sz val="16"/>
        <rFont val="方正仿宋_GBK"/>
        <charset val="134"/>
      </rPr>
      <t xml:space="preserve">     布朗山 </t>
    </r>
    <r>
      <rPr>
        <b/>
        <sz val="16"/>
        <rFont val="方正仿宋_GBK"/>
        <charset val="134"/>
      </rPr>
      <t>人民政府                 填报人：玉应妹                           填报日期：2020-10-17</t>
    </r>
  </si>
  <si>
    <t>序号</t>
  </si>
  <si>
    <t>街道(乡镇)编码</t>
  </si>
  <si>
    <t>街道(乡镇)名称</t>
  </si>
  <si>
    <t>村编码</t>
  </si>
  <si>
    <t>村名称（村委会+村小组）</t>
  </si>
  <si>
    <t>姓名</t>
  </si>
  <si>
    <t>应发金额(元)</t>
  </si>
  <si>
    <t>实发金额(元)</t>
  </si>
  <si>
    <t>发放月份</t>
  </si>
  <si>
    <t>备注</t>
  </si>
  <si>
    <t>布朗山</t>
  </si>
  <si>
    <t>吉良村委会戈吉良</t>
  </si>
  <si>
    <t>阿大</t>
  </si>
  <si>
    <t>10</t>
  </si>
  <si>
    <t>曼果村委会阿克老寨</t>
  </si>
  <si>
    <t>岩班应</t>
  </si>
  <si>
    <t>曼果村委会阿克中寨</t>
  </si>
  <si>
    <t>沙赶</t>
  </si>
  <si>
    <t>曼果村委会曼果中寨</t>
  </si>
  <si>
    <t>咀赶</t>
  </si>
  <si>
    <t>曼果村委会曼果新寨</t>
  </si>
  <si>
    <t>岩干叫</t>
  </si>
  <si>
    <t>曼果村委会章家基地</t>
  </si>
  <si>
    <t>岩叫儿</t>
  </si>
  <si>
    <t>章家村委会章家老寨</t>
  </si>
  <si>
    <t>岩更应</t>
  </si>
  <si>
    <t>章家村委会空坎一队</t>
  </si>
  <si>
    <t>岩朋那</t>
  </si>
  <si>
    <t>章家村委会空坎二队</t>
  </si>
  <si>
    <t>岩甩儿</t>
  </si>
  <si>
    <t>章家村委会新囡</t>
  </si>
  <si>
    <t>岩坎叫</t>
  </si>
  <si>
    <t>曼囡村委会曼班</t>
  </si>
  <si>
    <t>张衡</t>
  </si>
  <si>
    <t>新竜村委会曼新竜下寨</t>
  </si>
  <si>
    <t>岩章书</t>
  </si>
  <si>
    <t>新竜村委会戈新竜</t>
  </si>
  <si>
    <t>兰伟</t>
  </si>
  <si>
    <t>新竜村委会曼新竜上寨</t>
  </si>
  <si>
    <t>岩胆帕</t>
  </si>
  <si>
    <t>新竜村委会曼捌新寨</t>
  </si>
  <si>
    <t>岩罗帕</t>
  </si>
  <si>
    <t>新竜村委会曼纳</t>
  </si>
  <si>
    <t>玉章应</t>
  </si>
  <si>
    <t>新竜村委会曼捌老寨</t>
  </si>
  <si>
    <t>岩三丙</t>
  </si>
  <si>
    <t>勐昂村委会帕点</t>
  </si>
  <si>
    <t>岩叫甩</t>
  </si>
  <si>
    <t>岩尖庄</t>
  </si>
  <si>
    <t>勐昂村委会老南东</t>
  </si>
  <si>
    <t>岩温班</t>
  </si>
  <si>
    <t>吉良村委会腊赶20号</t>
  </si>
  <si>
    <t>岩章叫</t>
  </si>
  <si>
    <t>吉良村委会腊赶16号</t>
  </si>
  <si>
    <t>岩买班</t>
  </si>
  <si>
    <t>吉良村委会腊赶05号</t>
  </si>
  <si>
    <t>岩章香</t>
  </si>
  <si>
    <t>吉良村委会腊赶08号</t>
  </si>
  <si>
    <t>岩胆少</t>
  </si>
  <si>
    <t>吉良村委会腊赶14号</t>
  </si>
  <si>
    <t>岩东学</t>
  </si>
  <si>
    <t>吉良村委会腊赶33号</t>
  </si>
  <si>
    <t>岩当中</t>
  </si>
  <si>
    <t>吉良村委会腊赶31号</t>
  </si>
  <si>
    <t>岩尖王</t>
  </si>
  <si>
    <t>吉良村委会腊赶15号</t>
  </si>
  <si>
    <t>岩扎空</t>
  </si>
  <si>
    <t>吉良村委会腊赶38号</t>
  </si>
  <si>
    <t>岩温叫</t>
  </si>
  <si>
    <t>吉良村委会曼掌26号</t>
  </si>
  <si>
    <t>李荣</t>
  </si>
  <si>
    <t>吉良村委会曼掌11号</t>
  </si>
  <si>
    <t>李志强</t>
  </si>
  <si>
    <t>吉良村委会曼掌04号</t>
  </si>
  <si>
    <t>马永村</t>
  </si>
  <si>
    <t>章家村委会空坎一队49号</t>
  </si>
  <si>
    <t>岩胆妞</t>
  </si>
  <si>
    <t>章家村委会空坎一队102号</t>
  </si>
  <si>
    <t>岩地帕</t>
  </si>
  <si>
    <t>章家村委会空坎一队33号</t>
  </si>
  <si>
    <t>岩宰昂</t>
  </si>
  <si>
    <t>章家村委会空坎一队46号</t>
  </si>
  <si>
    <t>岩应班</t>
  </si>
  <si>
    <t>章家村委会空坎二队64号</t>
  </si>
  <si>
    <t>岩章刀</t>
  </si>
  <si>
    <t>章家村委会空坎二队46号</t>
  </si>
  <si>
    <t>岩金忠</t>
  </si>
  <si>
    <t>章家村委会空坎二队29号</t>
  </si>
  <si>
    <t>岩三少</t>
  </si>
  <si>
    <t>章家村委会空坎二队20号</t>
  </si>
  <si>
    <t>岩布帕</t>
  </si>
  <si>
    <t>曼囡村委会曼班一队下寨</t>
  </si>
  <si>
    <t>岩猛南</t>
  </si>
  <si>
    <t>曼囡村委会曼班新寨</t>
  </si>
  <si>
    <t>岩甩的</t>
  </si>
  <si>
    <t>曼囡村委会曼囡老寨</t>
  </si>
  <si>
    <t>岩三书</t>
  </si>
  <si>
    <t>曼囡村委会曼班一队上寨</t>
  </si>
  <si>
    <t>岩三应</t>
  </si>
  <si>
    <t>岩叫香</t>
  </si>
  <si>
    <t>吉良村委会拉杆</t>
  </si>
  <si>
    <t>岩地安</t>
  </si>
  <si>
    <t>吉良村委会曼掌</t>
  </si>
  <si>
    <t>棚大</t>
  </si>
  <si>
    <t>李军</t>
  </si>
  <si>
    <t>岩丙老</t>
  </si>
  <si>
    <t>玉用叫</t>
  </si>
  <si>
    <t>曼果村委会兴龙基地</t>
  </si>
  <si>
    <t>岩坎罗</t>
  </si>
  <si>
    <t>曼果村委会贺歪</t>
  </si>
  <si>
    <t>扎戈</t>
  </si>
  <si>
    <t>曼果村委会南温上寨</t>
  </si>
  <si>
    <t>岩能万</t>
  </si>
  <si>
    <t>岩兰甩</t>
  </si>
  <si>
    <t>曼果村委会阿克</t>
  </si>
  <si>
    <t>算波</t>
  </si>
  <si>
    <t>岩胆布</t>
  </si>
  <si>
    <t>章家村委会新  囡</t>
  </si>
  <si>
    <t>岩元南</t>
  </si>
  <si>
    <t>章家村委会章家四队</t>
  </si>
  <si>
    <t>岩糯章</t>
  </si>
  <si>
    <t>章家村委会章家三队</t>
  </si>
  <si>
    <t>岩的张</t>
  </si>
  <si>
    <t>岩那甩</t>
  </si>
  <si>
    <t>新竜村委会曼兴龙上寨</t>
  </si>
  <si>
    <t>新竜村委会曼  纳</t>
  </si>
  <si>
    <t>岩坎光</t>
  </si>
  <si>
    <t>岩章院</t>
  </si>
  <si>
    <t>新竜村委会曼  捌</t>
  </si>
  <si>
    <t>岩角囡</t>
  </si>
  <si>
    <t>岩书温</t>
  </si>
  <si>
    <t>勐昂村委会老南冬</t>
  </si>
  <si>
    <t>岩约坎</t>
  </si>
  <si>
    <t>勐昂村委会班诺懂</t>
  </si>
  <si>
    <t>扎布</t>
  </si>
  <si>
    <t>勐昂村委会曼糯</t>
  </si>
  <si>
    <t>岩相少</t>
  </si>
  <si>
    <t>玉帕温</t>
  </si>
  <si>
    <t>岩的南</t>
  </si>
  <si>
    <r>
      <rPr>
        <b/>
        <sz val="26"/>
        <rFont val="方正小标宋_GBK"/>
        <charset val="134"/>
      </rPr>
      <t xml:space="preserve">2020年 </t>
    </r>
    <r>
      <rPr>
        <b/>
        <u/>
        <sz val="26"/>
        <rFont val="方正小标宋_GBK"/>
        <charset val="134"/>
      </rPr>
      <t xml:space="preserve"> 布朗山乡</t>
    </r>
    <r>
      <rPr>
        <b/>
        <sz val="26"/>
        <rFont val="方正小标宋_GBK"/>
        <charset val="134"/>
      </rPr>
      <t>（乡）乡村公益性岗位补贴情况公示表</t>
    </r>
  </si>
  <si>
    <r>
      <rPr>
        <b/>
        <sz val="16"/>
        <rFont val="方正仿宋_GBK"/>
        <charset val="134"/>
      </rPr>
      <t>填报单位：</t>
    </r>
    <r>
      <rPr>
        <b/>
        <u/>
        <sz val="16"/>
        <rFont val="方正仿宋_GBK"/>
        <charset val="134"/>
      </rPr>
      <t xml:space="preserve">     布朗山 </t>
    </r>
    <r>
      <rPr>
        <b/>
        <sz val="16"/>
        <rFont val="方正仿宋_GBK"/>
        <charset val="134"/>
      </rPr>
      <t>人民政府                 填报人：玉应妹                           填报日期：2020-11-10</t>
    </r>
  </si>
  <si>
    <t>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</si>
</sst>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name val="方正小标宋_GBK"/>
      <charset val="134"/>
    </font>
    <font>
      <b/>
      <sz val="16"/>
      <name val="方正仿宋_GBK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4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26"/>
      <name val="方正小标宋_GBK"/>
      <charset val="134"/>
    </font>
    <font>
      <b/>
      <u/>
      <sz val="16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"/>
  <sheetViews>
    <sheetView tabSelected="1" topLeftCell="A55" workbookViewId="0">
      <selection activeCell="A76" sqref="$A76:$XFD76"/>
    </sheetView>
  </sheetViews>
  <sheetFormatPr defaultColWidth="9" defaultRowHeight="13.5"/>
  <cols>
    <col min="1" max="1" width="7" customWidth="1"/>
    <col min="2" max="2" width="14.5" customWidth="1"/>
    <col min="3" max="3" width="16.625" customWidth="1"/>
    <col min="4" max="4" width="7.25" customWidth="1"/>
    <col min="5" max="5" width="22.75" customWidth="1"/>
    <col min="6" max="6" width="19.625" customWidth="1"/>
    <col min="7" max="7" width="17.25" customWidth="1"/>
    <col min="8" max="8" width="15" customWidth="1"/>
    <col min="9" max="9" width="12.875" customWidth="1"/>
    <col min="10" max="10" width="24.5" customWidth="1"/>
  </cols>
  <sheetData>
    <row r="1" ht="33.7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0" customHeight="1" spans="1:10">
      <c r="A4" s="6">
        <v>1</v>
      </c>
      <c r="B4" s="7"/>
      <c r="C4" s="8" t="s">
        <v>12</v>
      </c>
      <c r="D4" s="7"/>
      <c r="E4" s="8" t="s">
        <v>13</v>
      </c>
      <c r="F4" s="9" t="s">
        <v>14</v>
      </c>
      <c r="G4" s="10">
        <v>800</v>
      </c>
      <c r="H4" s="10">
        <v>800</v>
      </c>
      <c r="I4" s="8" t="s">
        <v>15</v>
      </c>
      <c r="J4" s="12"/>
    </row>
    <row r="5" ht="20" customHeight="1" spans="1:10">
      <c r="A5" s="6">
        <v>2</v>
      </c>
      <c r="B5" s="7"/>
      <c r="C5" s="8" t="s">
        <v>12</v>
      </c>
      <c r="D5" s="7"/>
      <c r="E5" s="8" t="s">
        <v>16</v>
      </c>
      <c r="F5" s="8" t="s">
        <v>17</v>
      </c>
      <c r="G5" s="10">
        <v>800</v>
      </c>
      <c r="H5" s="10">
        <v>800</v>
      </c>
      <c r="I5" s="8" t="s">
        <v>15</v>
      </c>
      <c r="J5" s="12"/>
    </row>
    <row r="6" ht="20" customHeight="1" spans="1:10">
      <c r="A6" s="6">
        <v>3</v>
      </c>
      <c r="B6" s="7"/>
      <c r="C6" s="8" t="s">
        <v>12</v>
      </c>
      <c r="D6" s="7"/>
      <c r="E6" s="8" t="s">
        <v>18</v>
      </c>
      <c r="F6" s="8" t="s">
        <v>19</v>
      </c>
      <c r="G6" s="10">
        <v>800</v>
      </c>
      <c r="H6" s="10">
        <v>800</v>
      </c>
      <c r="I6" s="8" t="s">
        <v>15</v>
      </c>
      <c r="J6" s="12"/>
    </row>
    <row r="7" ht="20" customHeight="1" spans="1:10">
      <c r="A7" s="6">
        <v>4</v>
      </c>
      <c r="B7" s="7"/>
      <c r="C7" s="8" t="s">
        <v>12</v>
      </c>
      <c r="D7" s="7"/>
      <c r="E7" s="8" t="s">
        <v>20</v>
      </c>
      <c r="F7" s="8" t="s">
        <v>21</v>
      </c>
      <c r="G7" s="10">
        <v>800</v>
      </c>
      <c r="H7" s="10">
        <v>800</v>
      </c>
      <c r="I7" s="8" t="s">
        <v>15</v>
      </c>
      <c r="J7" s="12"/>
    </row>
    <row r="8" ht="20" customHeight="1" spans="1:10">
      <c r="A8" s="6">
        <v>5</v>
      </c>
      <c r="B8" s="7"/>
      <c r="C8" s="8" t="s">
        <v>12</v>
      </c>
      <c r="D8" s="7"/>
      <c r="E8" s="8" t="s">
        <v>22</v>
      </c>
      <c r="F8" s="8" t="s">
        <v>23</v>
      </c>
      <c r="G8" s="10">
        <v>800</v>
      </c>
      <c r="H8" s="10">
        <v>800</v>
      </c>
      <c r="I8" s="8" t="s">
        <v>15</v>
      </c>
      <c r="J8" s="12"/>
    </row>
    <row r="9" ht="20" customHeight="1" spans="1:10">
      <c r="A9" s="6">
        <v>6</v>
      </c>
      <c r="B9" s="7"/>
      <c r="C9" s="8" t="s">
        <v>12</v>
      </c>
      <c r="D9" s="7"/>
      <c r="E9" s="8" t="s">
        <v>24</v>
      </c>
      <c r="F9" s="8" t="s">
        <v>25</v>
      </c>
      <c r="G9" s="10">
        <v>800</v>
      </c>
      <c r="H9" s="10">
        <v>800</v>
      </c>
      <c r="I9" s="8" t="s">
        <v>15</v>
      </c>
      <c r="J9" s="12"/>
    </row>
    <row r="10" ht="20" customHeight="1" spans="1:10">
      <c r="A10" s="6">
        <v>7</v>
      </c>
      <c r="B10" s="7"/>
      <c r="C10" s="8" t="s">
        <v>12</v>
      </c>
      <c r="D10" s="7"/>
      <c r="E10" s="8" t="s">
        <v>26</v>
      </c>
      <c r="F10" s="8" t="s">
        <v>27</v>
      </c>
      <c r="G10" s="10">
        <v>800</v>
      </c>
      <c r="H10" s="10">
        <v>800</v>
      </c>
      <c r="I10" s="8" t="s">
        <v>15</v>
      </c>
      <c r="J10" s="12"/>
    </row>
    <row r="11" ht="20" customHeight="1" spans="1:10">
      <c r="A11" s="6">
        <v>8</v>
      </c>
      <c r="B11" s="7"/>
      <c r="C11" s="8" t="s">
        <v>12</v>
      </c>
      <c r="D11" s="7"/>
      <c r="E11" s="8" t="s">
        <v>28</v>
      </c>
      <c r="F11" s="8" t="s">
        <v>29</v>
      </c>
      <c r="G11" s="10">
        <v>800</v>
      </c>
      <c r="H11" s="10">
        <v>800</v>
      </c>
      <c r="I11" s="8" t="s">
        <v>15</v>
      </c>
      <c r="J11" s="12"/>
    </row>
    <row r="12" ht="20" customHeight="1" spans="1:10">
      <c r="A12" s="6">
        <v>9</v>
      </c>
      <c r="B12" s="7"/>
      <c r="C12" s="8" t="s">
        <v>12</v>
      </c>
      <c r="D12" s="7"/>
      <c r="E12" s="8" t="s">
        <v>30</v>
      </c>
      <c r="F12" s="8" t="s">
        <v>31</v>
      </c>
      <c r="G12" s="10">
        <v>800</v>
      </c>
      <c r="H12" s="10">
        <v>800</v>
      </c>
      <c r="I12" s="8" t="s">
        <v>15</v>
      </c>
      <c r="J12" s="12"/>
    </row>
    <row r="13" ht="20" customHeight="1" spans="1:10">
      <c r="A13" s="6">
        <v>10</v>
      </c>
      <c r="B13" s="7"/>
      <c r="C13" s="8" t="s">
        <v>12</v>
      </c>
      <c r="D13" s="7"/>
      <c r="E13" s="8" t="s">
        <v>32</v>
      </c>
      <c r="F13" s="8" t="s">
        <v>33</v>
      </c>
      <c r="G13" s="10">
        <v>800</v>
      </c>
      <c r="H13" s="10">
        <v>800</v>
      </c>
      <c r="I13" s="8" t="s">
        <v>15</v>
      </c>
      <c r="J13" s="12"/>
    </row>
    <row r="14" ht="20" customHeight="1" spans="1:10">
      <c r="A14" s="6">
        <v>11</v>
      </c>
      <c r="B14" s="7"/>
      <c r="C14" s="8" t="s">
        <v>12</v>
      </c>
      <c r="D14" s="7"/>
      <c r="E14" s="8" t="s">
        <v>34</v>
      </c>
      <c r="F14" s="8" t="s">
        <v>35</v>
      </c>
      <c r="G14" s="10">
        <v>800</v>
      </c>
      <c r="H14" s="10">
        <v>800</v>
      </c>
      <c r="I14" s="8" t="s">
        <v>15</v>
      </c>
      <c r="J14" s="12"/>
    </row>
    <row r="15" ht="20" customHeight="1" spans="1:10">
      <c r="A15" s="6">
        <v>12</v>
      </c>
      <c r="B15" s="7"/>
      <c r="C15" s="8" t="s">
        <v>12</v>
      </c>
      <c r="D15" s="7"/>
      <c r="E15" s="8" t="s">
        <v>36</v>
      </c>
      <c r="F15" s="8" t="s">
        <v>37</v>
      </c>
      <c r="G15" s="10">
        <v>800</v>
      </c>
      <c r="H15" s="10">
        <v>800</v>
      </c>
      <c r="I15" s="8" t="s">
        <v>15</v>
      </c>
      <c r="J15" s="12"/>
    </row>
    <row r="16" ht="20" customHeight="1" spans="1:10">
      <c r="A16" s="6">
        <v>13</v>
      </c>
      <c r="B16" s="7"/>
      <c r="C16" s="8" t="s">
        <v>12</v>
      </c>
      <c r="D16" s="7"/>
      <c r="E16" s="8" t="s">
        <v>38</v>
      </c>
      <c r="F16" s="8" t="s">
        <v>39</v>
      </c>
      <c r="G16" s="10">
        <v>800</v>
      </c>
      <c r="H16" s="10">
        <v>800</v>
      </c>
      <c r="I16" s="8" t="s">
        <v>15</v>
      </c>
      <c r="J16" s="12"/>
    </row>
    <row r="17" ht="20" customHeight="1" spans="1:10">
      <c r="A17" s="6">
        <v>14</v>
      </c>
      <c r="B17" s="7"/>
      <c r="C17" s="8" t="s">
        <v>12</v>
      </c>
      <c r="D17" s="7"/>
      <c r="E17" s="8" t="s">
        <v>40</v>
      </c>
      <c r="F17" s="8" t="s">
        <v>41</v>
      </c>
      <c r="G17" s="10">
        <v>800</v>
      </c>
      <c r="H17" s="10">
        <v>800</v>
      </c>
      <c r="I17" s="8" t="s">
        <v>15</v>
      </c>
      <c r="J17" s="12"/>
    </row>
    <row r="18" ht="20" customHeight="1" spans="1:10">
      <c r="A18" s="6">
        <v>15</v>
      </c>
      <c r="B18" s="7"/>
      <c r="C18" s="8" t="s">
        <v>12</v>
      </c>
      <c r="D18" s="7"/>
      <c r="E18" s="8" t="s">
        <v>42</v>
      </c>
      <c r="F18" s="8" t="s">
        <v>43</v>
      </c>
      <c r="G18" s="10">
        <v>800</v>
      </c>
      <c r="H18" s="10">
        <v>800</v>
      </c>
      <c r="I18" s="8" t="s">
        <v>15</v>
      </c>
      <c r="J18" s="12"/>
    </row>
    <row r="19" ht="20" customHeight="1" spans="1:10">
      <c r="A19" s="6">
        <v>16</v>
      </c>
      <c r="B19" s="7"/>
      <c r="C19" s="8" t="s">
        <v>12</v>
      </c>
      <c r="D19" s="7"/>
      <c r="E19" s="8" t="s">
        <v>44</v>
      </c>
      <c r="F19" s="8" t="s">
        <v>45</v>
      </c>
      <c r="G19" s="10">
        <v>800</v>
      </c>
      <c r="H19" s="10">
        <v>800</v>
      </c>
      <c r="I19" s="8" t="s">
        <v>15</v>
      </c>
      <c r="J19" s="12"/>
    </row>
    <row r="20" ht="20" customHeight="1" spans="1:10">
      <c r="A20" s="6">
        <v>17</v>
      </c>
      <c r="B20" s="7"/>
      <c r="C20" s="8" t="s">
        <v>12</v>
      </c>
      <c r="D20" s="7"/>
      <c r="E20" s="8" t="s">
        <v>46</v>
      </c>
      <c r="F20" s="8" t="s">
        <v>47</v>
      </c>
      <c r="G20" s="10">
        <v>800</v>
      </c>
      <c r="H20" s="10">
        <v>800</v>
      </c>
      <c r="I20" s="8" t="s">
        <v>15</v>
      </c>
      <c r="J20" s="12"/>
    </row>
    <row r="21" ht="20" customHeight="1" spans="1:10">
      <c r="A21" s="6">
        <v>18</v>
      </c>
      <c r="B21" s="7"/>
      <c r="C21" s="8" t="s">
        <v>12</v>
      </c>
      <c r="D21" s="7"/>
      <c r="E21" s="8" t="s">
        <v>48</v>
      </c>
      <c r="F21" s="8" t="s">
        <v>49</v>
      </c>
      <c r="G21" s="10">
        <v>800</v>
      </c>
      <c r="H21" s="10">
        <v>800</v>
      </c>
      <c r="I21" s="8" t="s">
        <v>15</v>
      </c>
      <c r="J21" s="12"/>
    </row>
    <row r="22" ht="20" customHeight="1" spans="1:10">
      <c r="A22" s="6">
        <v>19</v>
      </c>
      <c r="B22" s="7"/>
      <c r="C22" s="8" t="s">
        <v>12</v>
      </c>
      <c r="D22" s="7"/>
      <c r="E22" s="8" t="s">
        <v>48</v>
      </c>
      <c r="F22" s="8" t="s">
        <v>50</v>
      </c>
      <c r="G22" s="10">
        <v>800</v>
      </c>
      <c r="H22" s="10">
        <v>800</v>
      </c>
      <c r="I22" s="8" t="s">
        <v>15</v>
      </c>
      <c r="J22" s="12"/>
    </row>
    <row r="23" ht="20" customHeight="1" spans="1:10">
      <c r="A23" s="6">
        <v>20</v>
      </c>
      <c r="B23" s="7"/>
      <c r="C23" s="8" t="s">
        <v>12</v>
      </c>
      <c r="D23" s="7"/>
      <c r="E23" s="8" t="s">
        <v>51</v>
      </c>
      <c r="F23" s="8" t="s">
        <v>52</v>
      </c>
      <c r="G23" s="10">
        <v>800</v>
      </c>
      <c r="H23" s="10">
        <v>800</v>
      </c>
      <c r="I23" s="8" t="s">
        <v>15</v>
      </c>
      <c r="J23" s="12"/>
    </row>
    <row r="24" s="1" customFormat="1" ht="20" customHeight="1" spans="1:10">
      <c r="A24" s="6">
        <v>21</v>
      </c>
      <c r="B24" s="7"/>
      <c r="C24" s="8" t="s">
        <v>12</v>
      </c>
      <c r="D24" s="7"/>
      <c r="E24" s="8" t="s">
        <v>53</v>
      </c>
      <c r="F24" s="8" t="s">
        <v>54</v>
      </c>
      <c r="G24" s="10">
        <v>800</v>
      </c>
      <c r="H24" s="10">
        <v>800</v>
      </c>
      <c r="I24" s="8" t="s">
        <v>15</v>
      </c>
      <c r="J24" s="7"/>
    </row>
    <row r="25" s="1" customFormat="1" ht="20" customHeight="1" spans="1:10">
      <c r="A25" s="6">
        <v>22</v>
      </c>
      <c r="B25" s="7"/>
      <c r="C25" s="8" t="s">
        <v>12</v>
      </c>
      <c r="D25" s="7"/>
      <c r="E25" s="8" t="s">
        <v>55</v>
      </c>
      <c r="F25" s="8" t="s">
        <v>56</v>
      </c>
      <c r="G25" s="10">
        <v>800</v>
      </c>
      <c r="H25" s="10">
        <v>800</v>
      </c>
      <c r="I25" s="8" t="s">
        <v>15</v>
      </c>
      <c r="J25" s="7"/>
    </row>
    <row r="26" s="1" customFormat="1" ht="20" customHeight="1" spans="1:10">
      <c r="A26" s="6">
        <v>23</v>
      </c>
      <c r="B26" s="7"/>
      <c r="C26" s="8" t="s">
        <v>12</v>
      </c>
      <c r="D26" s="7"/>
      <c r="E26" s="8" t="s">
        <v>57</v>
      </c>
      <c r="F26" s="8" t="s">
        <v>58</v>
      </c>
      <c r="G26" s="10">
        <v>800</v>
      </c>
      <c r="H26" s="10">
        <v>800</v>
      </c>
      <c r="I26" s="8" t="s">
        <v>15</v>
      </c>
      <c r="J26" s="7"/>
    </row>
    <row r="27" s="1" customFormat="1" ht="20" customHeight="1" spans="1:10">
      <c r="A27" s="6">
        <v>24</v>
      </c>
      <c r="B27" s="7"/>
      <c r="C27" s="8" t="s">
        <v>12</v>
      </c>
      <c r="D27" s="7"/>
      <c r="E27" s="8" t="s">
        <v>59</v>
      </c>
      <c r="F27" s="8" t="s">
        <v>60</v>
      </c>
      <c r="G27" s="10">
        <v>800</v>
      </c>
      <c r="H27" s="10">
        <v>800</v>
      </c>
      <c r="I27" s="8" t="s">
        <v>15</v>
      </c>
      <c r="J27" s="7"/>
    </row>
    <row r="28" s="1" customFormat="1" ht="20" customHeight="1" spans="1:10">
      <c r="A28" s="6">
        <v>25</v>
      </c>
      <c r="B28" s="7"/>
      <c r="C28" s="8" t="s">
        <v>12</v>
      </c>
      <c r="D28" s="7"/>
      <c r="E28" s="8" t="s">
        <v>61</v>
      </c>
      <c r="F28" s="8" t="s">
        <v>62</v>
      </c>
      <c r="G28" s="10">
        <v>800</v>
      </c>
      <c r="H28" s="10">
        <v>800</v>
      </c>
      <c r="I28" s="8" t="s">
        <v>15</v>
      </c>
      <c r="J28" s="7"/>
    </row>
    <row r="29" s="1" customFormat="1" ht="20" customHeight="1" spans="1:10">
      <c r="A29" s="6">
        <v>26</v>
      </c>
      <c r="B29" s="7"/>
      <c r="C29" s="8" t="s">
        <v>12</v>
      </c>
      <c r="D29" s="7"/>
      <c r="E29" s="8" t="s">
        <v>63</v>
      </c>
      <c r="F29" s="8" t="s">
        <v>64</v>
      </c>
      <c r="G29" s="10">
        <v>800</v>
      </c>
      <c r="H29" s="10">
        <v>800</v>
      </c>
      <c r="I29" s="8" t="s">
        <v>15</v>
      </c>
      <c r="J29" s="7"/>
    </row>
    <row r="30" s="1" customFormat="1" ht="20" customHeight="1" spans="1:10">
      <c r="A30" s="6">
        <v>27</v>
      </c>
      <c r="B30" s="7"/>
      <c r="C30" s="8" t="s">
        <v>12</v>
      </c>
      <c r="D30" s="7"/>
      <c r="E30" s="8" t="s">
        <v>65</v>
      </c>
      <c r="F30" s="8" t="s">
        <v>66</v>
      </c>
      <c r="G30" s="10">
        <v>800</v>
      </c>
      <c r="H30" s="10">
        <v>800</v>
      </c>
      <c r="I30" s="8" t="s">
        <v>15</v>
      </c>
      <c r="J30" s="7"/>
    </row>
    <row r="31" s="1" customFormat="1" ht="20" customHeight="1" spans="1:10">
      <c r="A31" s="6">
        <v>28</v>
      </c>
      <c r="B31" s="7"/>
      <c r="C31" s="8" t="s">
        <v>12</v>
      </c>
      <c r="D31" s="7"/>
      <c r="E31" s="8" t="s">
        <v>67</v>
      </c>
      <c r="F31" s="8" t="s">
        <v>68</v>
      </c>
      <c r="G31" s="10">
        <v>800</v>
      </c>
      <c r="H31" s="10">
        <v>800</v>
      </c>
      <c r="I31" s="8" t="s">
        <v>15</v>
      </c>
      <c r="J31" s="7"/>
    </row>
    <row r="32" s="1" customFormat="1" ht="20" customHeight="1" spans="1:10">
      <c r="A32" s="6">
        <v>29</v>
      </c>
      <c r="B32" s="7"/>
      <c r="C32" s="8" t="s">
        <v>12</v>
      </c>
      <c r="D32" s="7"/>
      <c r="E32" s="8" t="s">
        <v>69</v>
      </c>
      <c r="F32" s="11" t="s">
        <v>70</v>
      </c>
      <c r="G32" s="10">
        <v>800</v>
      </c>
      <c r="H32" s="10">
        <v>800</v>
      </c>
      <c r="I32" s="8" t="s">
        <v>15</v>
      </c>
      <c r="J32" s="7"/>
    </row>
    <row r="33" s="1" customFormat="1" ht="20" customHeight="1" spans="1:10">
      <c r="A33" s="6">
        <v>30</v>
      </c>
      <c r="B33" s="7"/>
      <c r="C33" s="8" t="s">
        <v>12</v>
      </c>
      <c r="D33" s="7"/>
      <c r="E33" s="8" t="s">
        <v>71</v>
      </c>
      <c r="F33" s="8" t="s">
        <v>72</v>
      </c>
      <c r="G33" s="10">
        <v>800</v>
      </c>
      <c r="H33" s="10">
        <v>800</v>
      </c>
      <c r="I33" s="8" t="s">
        <v>15</v>
      </c>
      <c r="J33" s="7"/>
    </row>
    <row r="34" s="1" customFormat="1" ht="20" customHeight="1" spans="1:10">
      <c r="A34" s="6">
        <v>31</v>
      </c>
      <c r="B34" s="7"/>
      <c r="C34" s="8" t="s">
        <v>12</v>
      </c>
      <c r="D34" s="7"/>
      <c r="E34" s="8" t="s">
        <v>73</v>
      </c>
      <c r="F34" s="8" t="s">
        <v>74</v>
      </c>
      <c r="G34" s="10">
        <v>800</v>
      </c>
      <c r="H34" s="10">
        <v>800</v>
      </c>
      <c r="I34" s="8" t="s">
        <v>15</v>
      </c>
      <c r="J34" s="7"/>
    </row>
    <row r="35" s="1" customFormat="1" ht="20" customHeight="1" spans="1:10">
      <c r="A35" s="6">
        <v>32</v>
      </c>
      <c r="B35" s="7"/>
      <c r="C35" s="8" t="s">
        <v>12</v>
      </c>
      <c r="D35" s="7"/>
      <c r="E35" s="8" t="s">
        <v>75</v>
      </c>
      <c r="F35" s="8" t="s">
        <v>76</v>
      </c>
      <c r="G35" s="10">
        <v>800</v>
      </c>
      <c r="H35" s="10">
        <v>800</v>
      </c>
      <c r="I35" s="8" t="s">
        <v>15</v>
      </c>
      <c r="J35" s="7"/>
    </row>
    <row r="36" s="1" customFormat="1" ht="20" customHeight="1" spans="1:10">
      <c r="A36" s="6">
        <v>33</v>
      </c>
      <c r="B36" s="7"/>
      <c r="C36" s="8" t="s">
        <v>12</v>
      </c>
      <c r="D36" s="7"/>
      <c r="E36" s="8" t="s">
        <v>77</v>
      </c>
      <c r="F36" s="8" t="s">
        <v>78</v>
      </c>
      <c r="G36" s="10">
        <v>800</v>
      </c>
      <c r="H36" s="10">
        <v>800</v>
      </c>
      <c r="I36" s="8" t="s">
        <v>15</v>
      </c>
      <c r="J36" s="7"/>
    </row>
    <row r="37" s="1" customFormat="1" ht="20" customHeight="1" spans="1:10">
      <c r="A37" s="6">
        <v>34</v>
      </c>
      <c r="B37" s="7"/>
      <c r="C37" s="8" t="s">
        <v>12</v>
      </c>
      <c r="D37" s="7"/>
      <c r="E37" s="8" t="s">
        <v>79</v>
      </c>
      <c r="F37" s="8" t="s">
        <v>80</v>
      </c>
      <c r="G37" s="10">
        <v>800</v>
      </c>
      <c r="H37" s="10">
        <v>800</v>
      </c>
      <c r="I37" s="8" t="s">
        <v>15</v>
      </c>
      <c r="J37" s="7"/>
    </row>
    <row r="38" s="1" customFormat="1" ht="20" customHeight="1" spans="1:10">
      <c r="A38" s="6">
        <v>35</v>
      </c>
      <c r="B38" s="7"/>
      <c r="C38" s="8" t="s">
        <v>12</v>
      </c>
      <c r="D38" s="7"/>
      <c r="E38" s="8" t="s">
        <v>81</v>
      </c>
      <c r="F38" s="8" t="s">
        <v>82</v>
      </c>
      <c r="G38" s="10">
        <v>800</v>
      </c>
      <c r="H38" s="10">
        <v>800</v>
      </c>
      <c r="I38" s="8" t="s">
        <v>15</v>
      </c>
      <c r="J38" s="7"/>
    </row>
    <row r="39" s="1" customFormat="1" ht="20" customHeight="1" spans="1:10">
      <c r="A39" s="6">
        <v>36</v>
      </c>
      <c r="B39" s="7"/>
      <c r="C39" s="8" t="s">
        <v>12</v>
      </c>
      <c r="D39" s="7"/>
      <c r="E39" s="8" t="s">
        <v>83</v>
      </c>
      <c r="F39" s="8" t="s">
        <v>84</v>
      </c>
      <c r="G39" s="10">
        <v>800</v>
      </c>
      <c r="H39" s="10">
        <v>800</v>
      </c>
      <c r="I39" s="8" t="s">
        <v>15</v>
      </c>
      <c r="J39" s="7"/>
    </row>
    <row r="40" s="1" customFormat="1" ht="20" customHeight="1" spans="1:10">
      <c r="A40" s="6">
        <v>37</v>
      </c>
      <c r="B40" s="7"/>
      <c r="C40" s="8" t="s">
        <v>12</v>
      </c>
      <c r="D40" s="7"/>
      <c r="E40" s="8" t="s">
        <v>85</v>
      </c>
      <c r="F40" s="8" t="s">
        <v>86</v>
      </c>
      <c r="G40" s="10">
        <v>800</v>
      </c>
      <c r="H40" s="10">
        <v>800</v>
      </c>
      <c r="I40" s="8" t="s">
        <v>15</v>
      </c>
      <c r="J40" s="7"/>
    </row>
    <row r="41" s="1" customFormat="1" ht="20" customHeight="1" spans="1:10">
      <c r="A41" s="6">
        <v>38</v>
      </c>
      <c r="B41" s="7"/>
      <c r="C41" s="8" t="s">
        <v>12</v>
      </c>
      <c r="D41" s="7"/>
      <c r="E41" s="8" t="s">
        <v>87</v>
      </c>
      <c r="F41" s="8" t="s">
        <v>88</v>
      </c>
      <c r="G41" s="10">
        <v>800</v>
      </c>
      <c r="H41" s="10">
        <v>800</v>
      </c>
      <c r="I41" s="8" t="s">
        <v>15</v>
      </c>
      <c r="J41" s="7"/>
    </row>
    <row r="42" s="1" customFormat="1" ht="20" customHeight="1" spans="1:10">
      <c r="A42" s="6">
        <v>39</v>
      </c>
      <c r="B42" s="7"/>
      <c r="C42" s="8" t="s">
        <v>12</v>
      </c>
      <c r="D42" s="7"/>
      <c r="E42" s="8" t="s">
        <v>89</v>
      </c>
      <c r="F42" s="8" t="s">
        <v>90</v>
      </c>
      <c r="G42" s="10">
        <v>800</v>
      </c>
      <c r="H42" s="10">
        <v>800</v>
      </c>
      <c r="I42" s="8" t="s">
        <v>15</v>
      </c>
      <c r="J42" s="7"/>
    </row>
    <row r="43" s="1" customFormat="1" ht="20" customHeight="1" spans="1:10">
      <c r="A43" s="6">
        <v>40</v>
      </c>
      <c r="B43" s="7"/>
      <c r="C43" s="8" t="s">
        <v>12</v>
      </c>
      <c r="D43" s="7"/>
      <c r="E43" s="8" t="s">
        <v>91</v>
      </c>
      <c r="F43" s="8" t="s">
        <v>92</v>
      </c>
      <c r="G43" s="10">
        <v>800</v>
      </c>
      <c r="H43" s="10">
        <v>800</v>
      </c>
      <c r="I43" s="8" t="s">
        <v>15</v>
      </c>
      <c r="J43" s="7"/>
    </row>
    <row r="44" s="1" customFormat="1" ht="20" customHeight="1" spans="1:10">
      <c r="A44" s="6">
        <v>41</v>
      </c>
      <c r="B44" s="7"/>
      <c r="C44" s="8" t="s">
        <v>12</v>
      </c>
      <c r="D44" s="7"/>
      <c r="E44" s="8" t="s">
        <v>93</v>
      </c>
      <c r="F44" s="8" t="s">
        <v>94</v>
      </c>
      <c r="G44" s="10">
        <v>800</v>
      </c>
      <c r="H44" s="10">
        <v>800</v>
      </c>
      <c r="I44" s="8" t="s">
        <v>15</v>
      </c>
      <c r="J44" s="7"/>
    </row>
    <row r="45" s="1" customFormat="1" ht="20" customHeight="1" spans="1:10">
      <c r="A45" s="6">
        <v>42</v>
      </c>
      <c r="B45" s="7"/>
      <c r="C45" s="8" t="s">
        <v>12</v>
      </c>
      <c r="D45" s="7"/>
      <c r="E45" s="8" t="s">
        <v>95</v>
      </c>
      <c r="F45" s="11" t="s">
        <v>96</v>
      </c>
      <c r="G45" s="10">
        <v>800</v>
      </c>
      <c r="H45" s="10">
        <v>800</v>
      </c>
      <c r="I45" s="8" t="s">
        <v>15</v>
      </c>
      <c r="J45" s="7"/>
    </row>
    <row r="46" s="1" customFormat="1" ht="20" customHeight="1" spans="1:10">
      <c r="A46" s="6">
        <v>43</v>
      </c>
      <c r="B46" s="7"/>
      <c r="C46" s="8" t="s">
        <v>12</v>
      </c>
      <c r="D46" s="7"/>
      <c r="E46" s="8" t="s">
        <v>97</v>
      </c>
      <c r="F46" s="11" t="s">
        <v>98</v>
      </c>
      <c r="G46" s="10">
        <v>800</v>
      </c>
      <c r="H46" s="10">
        <v>800</v>
      </c>
      <c r="I46" s="8" t="s">
        <v>15</v>
      </c>
      <c r="J46" s="7"/>
    </row>
    <row r="47" s="1" customFormat="1" ht="20" customHeight="1" spans="1:10">
      <c r="A47" s="6">
        <v>44</v>
      </c>
      <c r="B47" s="7"/>
      <c r="C47" s="8" t="s">
        <v>12</v>
      </c>
      <c r="D47" s="7"/>
      <c r="E47" s="8" t="s">
        <v>99</v>
      </c>
      <c r="F47" s="11" t="s">
        <v>100</v>
      </c>
      <c r="G47" s="10">
        <v>800</v>
      </c>
      <c r="H47" s="10">
        <v>800</v>
      </c>
      <c r="I47" s="8" t="s">
        <v>15</v>
      </c>
      <c r="J47" s="7"/>
    </row>
    <row r="48" s="1" customFormat="1" ht="20" customHeight="1" spans="1:10">
      <c r="A48" s="6">
        <v>45</v>
      </c>
      <c r="B48" s="7"/>
      <c r="C48" s="8" t="s">
        <v>12</v>
      </c>
      <c r="D48" s="7"/>
      <c r="E48" s="8" t="s">
        <v>95</v>
      </c>
      <c r="F48" s="11" t="s">
        <v>101</v>
      </c>
      <c r="G48" s="10">
        <v>800</v>
      </c>
      <c r="H48" s="10">
        <v>800</v>
      </c>
      <c r="I48" s="8" t="s">
        <v>15</v>
      </c>
      <c r="J48" s="7"/>
    </row>
    <row r="49" s="1" customFormat="1" ht="20" customHeight="1" spans="1:10">
      <c r="A49" s="6">
        <v>46</v>
      </c>
      <c r="B49" s="7"/>
      <c r="C49" s="8" t="s">
        <v>12</v>
      </c>
      <c r="D49" s="7"/>
      <c r="E49" s="8" t="s">
        <v>102</v>
      </c>
      <c r="F49" s="8" t="s">
        <v>103</v>
      </c>
      <c r="G49" s="10">
        <v>800</v>
      </c>
      <c r="H49" s="10">
        <v>800</v>
      </c>
      <c r="I49" s="8" t="s">
        <v>15</v>
      </c>
      <c r="J49" s="7"/>
    </row>
    <row r="50" s="1" customFormat="1" ht="20" customHeight="1" spans="1:10">
      <c r="A50" s="6">
        <v>47</v>
      </c>
      <c r="B50" s="7"/>
      <c r="C50" s="8" t="s">
        <v>12</v>
      </c>
      <c r="D50" s="7"/>
      <c r="E50" s="8" t="s">
        <v>104</v>
      </c>
      <c r="F50" s="8" t="s">
        <v>105</v>
      </c>
      <c r="G50" s="10">
        <v>800</v>
      </c>
      <c r="H50" s="10">
        <v>800</v>
      </c>
      <c r="I50" s="8" t="s">
        <v>15</v>
      </c>
      <c r="J50" s="7"/>
    </row>
    <row r="51" s="1" customFormat="1" ht="20" customHeight="1" spans="1:10">
      <c r="A51" s="6">
        <v>48</v>
      </c>
      <c r="B51" s="7"/>
      <c r="C51" s="8" t="s">
        <v>12</v>
      </c>
      <c r="D51" s="7"/>
      <c r="E51" s="8" t="s">
        <v>104</v>
      </c>
      <c r="F51" s="8" t="s">
        <v>106</v>
      </c>
      <c r="G51" s="10">
        <v>800</v>
      </c>
      <c r="H51" s="10">
        <v>800</v>
      </c>
      <c r="I51" s="8" t="s">
        <v>15</v>
      </c>
      <c r="J51" s="7"/>
    </row>
    <row r="52" s="1" customFormat="1" ht="20" customHeight="1" spans="1:10">
      <c r="A52" s="6">
        <v>49</v>
      </c>
      <c r="B52" s="7"/>
      <c r="C52" s="8" t="s">
        <v>12</v>
      </c>
      <c r="D52" s="7"/>
      <c r="E52" s="8" t="s">
        <v>102</v>
      </c>
      <c r="F52" s="8" t="s">
        <v>107</v>
      </c>
      <c r="G52" s="10">
        <v>800</v>
      </c>
      <c r="H52" s="10">
        <v>800</v>
      </c>
      <c r="I52" s="8" t="s">
        <v>15</v>
      </c>
      <c r="J52" s="7"/>
    </row>
    <row r="53" s="1" customFormat="1" ht="20" customHeight="1" spans="1:10">
      <c r="A53" s="6">
        <v>50</v>
      </c>
      <c r="B53" s="7"/>
      <c r="C53" s="8" t="s">
        <v>12</v>
      </c>
      <c r="D53" s="7"/>
      <c r="E53" s="8" t="s">
        <v>102</v>
      </c>
      <c r="F53" s="11" t="s">
        <v>108</v>
      </c>
      <c r="G53" s="10">
        <v>800</v>
      </c>
      <c r="H53" s="10">
        <v>800</v>
      </c>
      <c r="I53" s="8" t="s">
        <v>15</v>
      </c>
      <c r="J53" s="7"/>
    </row>
    <row r="54" s="1" customFormat="1" ht="20" customHeight="1" spans="1:10">
      <c r="A54" s="6">
        <v>51</v>
      </c>
      <c r="B54" s="7"/>
      <c r="C54" s="8" t="s">
        <v>12</v>
      </c>
      <c r="D54" s="7"/>
      <c r="E54" s="8" t="s">
        <v>109</v>
      </c>
      <c r="F54" s="8" t="s">
        <v>110</v>
      </c>
      <c r="G54" s="10">
        <v>800</v>
      </c>
      <c r="H54" s="10">
        <v>800</v>
      </c>
      <c r="I54" s="8" t="s">
        <v>15</v>
      </c>
      <c r="J54" s="7"/>
    </row>
    <row r="55" s="1" customFormat="1" ht="20" customHeight="1" spans="1:10">
      <c r="A55" s="6">
        <v>52</v>
      </c>
      <c r="B55" s="7"/>
      <c r="C55" s="8" t="s">
        <v>12</v>
      </c>
      <c r="D55" s="7"/>
      <c r="E55" s="8" t="s">
        <v>111</v>
      </c>
      <c r="F55" s="11" t="s">
        <v>112</v>
      </c>
      <c r="G55" s="10">
        <v>800</v>
      </c>
      <c r="H55" s="10">
        <v>800</v>
      </c>
      <c r="I55" s="8" t="s">
        <v>15</v>
      </c>
      <c r="J55" s="7"/>
    </row>
    <row r="56" s="1" customFormat="1" ht="20" customHeight="1" spans="1:10">
      <c r="A56" s="6">
        <v>53</v>
      </c>
      <c r="B56" s="7"/>
      <c r="C56" s="8" t="s">
        <v>12</v>
      </c>
      <c r="D56" s="7"/>
      <c r="E56" s="8" t="s">
        <v>113</v>
      </c>
      <c r="F56" s="8" t="s">
        <v>114</v>
      </c>
      <c r="G56" s="10">
        <v>800</v>
      </c>
      <c r="H56" s="10">
        <v>800</v>
      </c>
      <c r="I56" s="8" t="s">
        <v>15</v>
      </c>
      <c r="J56" s="7"/>
    </row>
    <row r="57" s="1" customFormat="1" ht="20" customHeight="1" spans="1:10">
      <c r="A57" s="6">
        <v>54</v>
      </c>
      <c r="B57" s="7"/>
      <c r="C57" s="8" t="s">
        <v>12</v>
      </c>
      <c r="D57" s="7"/>
      <c r="E57" s="8" t="s">
        <v>24</v>
      </c>
      <c r="F57" s="8" t="s">
        <v>115</v>
      </c>
      <c r="G57" s="10">
        <v>800</v>
      </c>
      <c r="H57" s="10">
        <v>800</v>
      </c>
      <c r="I57" s="8" t="s">
        <v>15</v>
      </c>
      <c r="J57" s="7"/>
    </row>
    <row r="58" s="1" customFormat="1" ht="20" customHeight="1" spans="1:10">
      <c r="A58" s="6">
        <v>55</v>
      </c>
      <c r="B58" s="7"/>
      <c r="C58" s="8" t="s">
        <v>12</v>
      </c>
      <c r="D58" s="7"/>
      <c r="E58" s="8" t="s">
        <v>116</v>
      </c>
      <c r="F58" s="8" t="s">
        <v>117</v>
      </c>
      <c r="G58" s="10">
        <v>800</v>
      </c>
      <c r="H58" s="10">
        <v>800</v>
      </c>
      <c r="I58" s="8" t="s">
        <v>15</v>
      </c>
      <c r="J58" s="7"/>
    </row>
    <row r="59" s="1" customFormat="1" ht="20" customHeight="1" spans="1:10">
      <c r="A59" s="6">
        <v>56</v>
      </c>
      <c r="B59" s="7"/>
      <c r="C59" s="8" t="s">
        <v>12</v>
      </c>
      <c r="D59" s="7"/>
      <c r="E59" s="8" t="s">
        <v>26</v>
      </c>
      <c r="F59" s="8" t="s">
        <v>118</v>
      </c>
      <c r="G59" s="10">
        <v>800</v>
      </c>
      <c r="H59" s="10">
        <v>800</v>
      </c>
      <c r="I59" s="8" t="s">
        <v>15</v>
      </c>
      <c r="J59" s="7"/>
    </row>
    <row r="60" s="1" customFormat="1" ht="20" customHeight="1" spans="1:10">
      <c r="A60" s="6">
        <v>57</v>
      </c>
      <c r="B60" s="7"/>
      <c r="C60" s="8" t="s">
        <v>12</v>
      </c>
      <c r="D60" s="7"/>
      <c r="E60" s="8" t="s">
        <v>119</v>
      </c>
      <c r="F60" s="8" t="s">
        <v>120</v>
      </c>
      <c r="G60" s="10">
        <v>800</v>
      </c>
      <c r="H60" s="10">
        <v>800</v>
      </c>
      <c r="I60" s="8" t="s">
        <v>15</v>
      </c>
      <c r="J60" s="7"/>
    </row>
    <row r="61" s="1" customFormat="1" ht="20" customHeight="1" spans="1:10">
      <c r="A61" s="6">
        <v>58</v>
      </c>
      <c r="B61" s="7"/>
      <c r="C61" s="8" t="s">
        <v>12</v>
      </c>
      <c r="D61" s="7"/>
      <c r="E61" s="8" t="s">
        <v>121</v>
      </c>
      <c r="F61" s="11" t="s">
        <v>122</v>
      </c>
      <c r="G61" s="10">
        <v>800</v>
      </c>
      <c r="H61" s="10">
        <v>800</v>
      </c>
      <c r="I61" s="8" t="s">
        <v>15</v>
      </c>
      <c r="J61" s="7"/>
    </row>
    <row r="62" s="1" customFormat="1" ht="20" customHeight="1" spans="1:10">
      <c r="A62" s="6">
        <v>59</v>
      </c>
      <c r="B62" s="7"/>
      <c r="C62" s="8" t="s">
        <v>12</v>
      </c>
      <c r="D62" s="7"/>
      <c r="E62" s="8" t="s">
        <v>123</v>
      </c>
      <c r="F62" s="11" t="s">
        <v>124</v>
      </c>
      <c r="G62" s="10">
        <v>800</v>
      </c>
      <c r="H62" s="10">
        <v>800</v>
      </c>
      <c r="I62" s="8" t="s">
        <v>15</v>
      </c>
      <c r="J62" s="7"/>
    </row>
    <row r="63" s="1" customFormat="1" ht="20" customHeight="1" spans="1:10">
      <c r="A63" s="6">
        <v>60</v>
      </c>
      <c r="B63" s="7"/>
      <c r="C63" s="8" t="s">
        <v>12</v>
      </c>
      <c r="D63" s="7"/>
      <c r="E63" s="8" t="s">
        <v>26</v>
      </c>
      <c r="F63" s="11" t="s">
        <v>125</v>
      </c>
      <c r="G63" s="10">
        <v>800</v>
      </c>
      <c r="H63" s="10">
        <v>800</v>
      </c>
      <c r="I63" s="8" t="s">
        <v>15</v>
      </c>
      <c r="J63" s="7"/>
    </row>
    <row r="64" s="1" customFormat="1" ht="20" customHeight="1" spans="1:10">
      <c r="A64" s="6">
        <v>61</v>
      </c>
      <c r="B64" s="7"/>
      <c r="C64" s="8" t="s">
        <v>12</v>
      </c>
      <c r="D64" s="7"/>
      <c r="E64" s="8" t="s">
        <v>26</v>
      </c>
      <c r="F64" s="11" t="s">
        <v>33</v>
      </c>
      <c r="G64" s="10">
        <v>800</v>
      </c>
      <c r="H64" s="10">
        <v>800</v>
      </c>
      <c r="I64" s="8" t="s">
        <v>15</v>
      </c>
      <c r="J64" s="7"/>
    </row>
    <row r="65" s="1" customFormat="1" ht="20" customHeight="1" spans="1:10">
      <c r="A65" s="6">
        <v>62</v>
      </c>
      <c r="B65" s="7"/>
      <c r="C65" s="8" t="s">
        <v>12</v>
      </c>
      <c r="D65" s="7"/>
      <c r="E65" s="8" t="s">
        <v>126</v>
      </c>
      <c r="F65" s="11" t="s">
        <v>54</v>
      </c>
      <c r="G65" s="10">
        <v>800</v>
      </c>
      <c r="H65" s="10">
        <v>800</v>
      </c>
      <c r="I65" s="8" t="s">
        <v>15</v>
      </c>
      <c r="J65" s="7"/>
    </row>
    <row r="66" s="1" customFormat="1" ht="20" customHeight="1" spans="1:10">
      <c r="A66" s="6">
        <v>63</v>
      </c>
      <c r="B66" s="7"/>
      <c r="C66" s="8" t="s">
        <v>12</v>
      </c>
      <c r="D66" s="7"/>
      <c r="E66" s="8" t="s">
        <v>127</v>
      </c>
      <c r="F66" s="13" t="s">
        <v>128</v>
      </c>
      <c r="G66" s="10">
        <v>800</v>
      </c>
      <c r="H66" s="10">
        <v>800</v>
      </c>
      <c r="I66" s="8" t="s">
        <v>15</v>
      </c>
      <c r="J66" s="7"/>
    </row>
    <row r="67" s="1" customFormat="1" ht="20" customHeight="1" spans="1:10">
      <c r="A67" s="6">
        <v>64</v>
      </c>
      <c r="B67" s="7"/>
      <c r="C67" s="8" t="s">
        <v>12</v>
      </c>
      <c r="D67" s="7"/>
      <c r="E67" s="8" t="s">
        <v>126</v>
      </c>
      <c r="F67" s="13" t="s">
        <v>129</v>
      </c>
      <c r="G67" s="10">
        <v>800</v>
      </c>
      <c r="H67" s="10">
        <v>800</v>
      </c>
      <c r="I67" s="8" t="s">
        <v>15</v>
      </c>
      <c r="J67" s="7"/>
    </row>
    <row r="68" s="1" customFormat="1" ht="20" customHeight="1" spans="1:10">
      <c r="A68" s="6">
        <v>65</v>
      </c>
      <c r="B68" s="7"/>
      <c r="C68" s="8" t="s">
        <v>12</v>
      </c>
      <c r="D68" s="7"/>
      <c r="E68" s="8" t="s">
        <v>130</v>
      </c>
      <c r="F68" s="11" t="s">
        <v>131</v>
      </c>
      <c r="G68" s="10">
        <v>800</v>
      </c>
      <c r="H68" s="10">
        <v>800</v>
      </c>
      <c r="I68" s="8" t="s">
        <v>15</v>
      </c>
      <c r="J68" s="7"/>
    </row>
    <row r="69" s="1" customFormat="1" ht="20" customHeight="1" spans="1:10">
      <c r="A69" s="6">
        <v>66</v>
      </c>
      <c r="B69" s="7"/>
      <c r="C69" s="8" t="s">
        <v>12</v>
      </c>
      <c r="D69" s="7"/>
      <c r="E69" s="8" t="s">
        <v>130</v>
      </c>
      <c r="F69" s="11" t="s">
        <v>132</v>
      </c>
      <c r="G69" s="10">
        <v>800</v>
      </c>
      <c r="H69" s="10">
        <v>800</v>
      </c>
      <c r="I69" s="8" t="s">
        <v>15</v>
      </c>
      <c r="J69" s="7"/>
    </row>
    <row r="70" s="1" customFormat="1" ht="20" customHeight="1" spans="1:10">
      <c r="A70" s="6">
        <v>67</v>
      </c>
      <c r="B70" s="7"/>
      <c r="C70" s="8" t="s">
        <v>12</v>
      </c>
      <c r="D70" s="7"/>
      <c r="E70" s="8" t="s">
        <v>133</v>
      </c>
      <c r="F70" s="11" t="s">
        <v>134</v>
      </c>
      <c r="G70" s="10">
        <v>800</v>
      </c>
      <c r="H70" s="10">
        <v>800</v>
      </c>
      <c r="I70" s="8" t="s">
        <v>15</v>
      </c>
      <c r="J70" s="7"/>
    </row>
    <row r="71" s="1" customFormat="1" ht="20" customHeight="1" spans="1:10">
      <c r="A71" s="6">
        <v>68</v>
      </c>
      <c r="B71" s="7"/>
      <c r="C71" s="8" t="s">
        <v>12</v>
      </c>
      <c r="D71" s="7"/>
      <c r="E71" s="8" t="s">
        <v>135</v>
      </c>
      <c r="F71" s="11" t="s">
        <v>136</v>
      </c>
      <c r="G71" s="10">
        <v>800</v>
      </c>
      <c r="H71" s="10">
        <v>800</v>
      </c>
      <c r="I71" s="8" t="s">
        <v>15</v>
      </c>
      <c r="J71" s="7"/>
    </row>
    <row r="72" s="1" customFormat="1" ht="20" customHeight="1" spans="1:10">
      <c r="A72" s="6">
        <v>69</v>
      </c>
      <c r="B72" s="7"/>
      <c r="C72" s="8" t="s">
        <v>12</v>
      </c>
      <c r="D72" s="7"/>
      <c r="E72" s="8" t="s">
        <v>137</v>
      </c>
      <c r="F72" s="11" t="s">
        <v>138</v>
      </c>
      <c r="G72" s="10">
        <v>800</v>
      </c>
      <c r="H72" s="10">
        <v>800</v>
      </c>
      <c r="I72" s="8" t="s">
        <v>15</v>
      </c>
      <c r="J72" s="7"/>
    </row>
    <row r="73" s="1" customFormat="1" ht="20" customHeight="1" spans="1:10">
      <c r="A73" s="6">
        <v>70</v>
      </c>
      <c r="B73" s="7"/>
      <c r="C73" s="8" t="s">
        <v>12</v>
      </c>
      <c r="D73" s="7"/>
      <c r="E73" s="8" t="s">
        <v>137</v>
      </c>
      <c r="F73" s="11" t="s">
        <v>139</v>
      </c>
      <c r="G73" s="10">
        <v>800</v>
      </c>
      <c r="H73" s="10">
        <v>800</v>
      </c>
      <c r="I73" s="8" t="s">
        <v>15</v>
      </c>
      <c r="J73" s="7"/>
    </row>
    <row r="74" s="1" customFormat="1" ht="20" customHeight="1" spans="1:10">
      <c r="A74" s="6">
        <v>71</v>
      </c>
      <c r="B74" s="7"/>
      <c r="C74" s="8" t="s">
        <v>12</v>
      </c>
      <c r="D74" s="7"/>
      <c r="E74" s="8" t="s">
        <v>51</v>
      </c>
      <c r="F74" s="11" t="s">
        <v>140</v>
      </c>
      <c r="G74" s="10">
        <v>800</v>
      </c>
      <c r="H74" s="10">
        <v>800</v>
      </c>
      <c r="I74" s="8" t="s">
        <v>15</v>
      </c>
      <c r="J74" s="7"/>
    </row>
    <row r="75" ht="41" customHeight="1" spans="1:10">
      <c r="A75" s="6"/>
      <c r="B75" s="7"/>
      <c r="C75" s="7"/>
      <c r="D75" s="7"/>
      <c r="E75" s="7"/>
      <c r="F75" s="7"/>
      <c r="G75" s="10">
        <v>16000</v>
      </c>
      <c r="H75" s="10">
        <v>16000</v>
      </c>
      <c r="I75" s="7"/>
      <c r="J75" s="12"/>
    </row>
    <row r="76" ht="56" customHeight="1" spans="2:16">
      <c r="B76" s="14"/>
      <c r="C76" s="14"/>
      <c r="D76" s="14"/>
      <c r="E76" s="14"/>
      <c r="F76" s="14"/>
      <c r="I76" s="14"/>
      <c r="J76" s="14"/>
      <c r="K76" s="14"/>
      <c r="L76" s="14"/>
      <c r="M76" s="14"/>
      <c r="N76" s="14"/>
      <c r="O76" s="14"/>
      <c r="P76" s="14"/>
    </row>
    <row r="77" ht="18.75" spans="2:16">
      <c r="B77" s="15"/>
      <c r="C77" s="15"/>
      <c r="D77" s="15"/>
      <c r="E77" s="15"/>
      <c r="F77" s="15"/>
      <c r="G77" s="16"/>
      <c r="H77" s="16"/>
      <c r="I77" s="16"/>
      <c r="J77" s="15"/>
      <c r="K77" s="15"/>
      <c r="L77" s="15"/>
      <c r="M77" s="15"/>
      <c r="N77" s="15"/>
      <c r="O77" s="15"/>
      <c r="P77" s="15"/>
    </row>
  </sheetData>
  <mergeCells count="3">
    <mergeCell ref="A1:J1"/>
    <mergeCell ref="A2:J2"/>
    <mergeCell ref="G77:I77"/>
  </mergeCells>
  <dataValidations count="1">
    <dataValidation type="list" allowBlank="1" showErrorMessage="1" sqref="J4 J24 J44">
      <formula1>[1]YF!#REF!</formula1>
    </dataValidation>
  </dataValidations>
  <pageMargins left="0.357638888888889" right="0.160416666666667" top="0.409027777777778" bottom="0.409027777777778" header="0.5" footer="0.5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"/>
  <sheetViews>
    <sheetView topLeftCell="A43" workbookViewId="0">
      <selection activeCell="I22" sqref="I22"/>
    </sheetView>
  </sheetViews>
  <sheetFormatPr defaultColWidth="9" defaultRowHeight="13.5"/>
  <cols>
    <col min="1" max="1" width="7" customWidth="1"/>
    <col min="2" max="2" width="14.5" customWidth="1"/>
    <col min="3" max="3" width="16.625" customWidth="1"/>
    <col min="4" max="4" width="7.25" customWidth="1"/>
    <col min="5" max="5" width="22.75" customWidth="1"/>
    <col min="6" max="6" width="19.625" customWidth="1"/>
    <col min="7" max="7" width="17.25" customWidth="1"/>
    <col min="8" max="8" width="15" customWidth="1"/>
    <col min="9" max="9" width="12.875" customWidth="1"/>
    <col min="10" max="10" width="24.5" customWidth="1"/>
  </cols>
  <sheetData>
    <row r="1" ht="33.75" spans="1:10">
      <c r="A1" s="2" t="s">
        <v>141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0" customHeight="1" spans="1:10">
      <c r="A4" s="6">
        <v>1</v>
      </c>
      <c r="B4" s="7"/>
      <c r="C4" s="8" t="s">
        <v>12</v>
      </c>
      <c r="D4" s="7"/>
      <c r="E4" s="8" t="s">
        <v>13</v>
      </c>
      <c r="F4" s="9" t="s">
        <v>14</v>
      </c>
      <c r="G4" s="10">
        <v>800</v>
      </c>
      <c r="H4" s="10">
        <v>800</v>
      </c>
      <c r="I4" s="8" t="s">
        <v>143</v>
      </c>
      <c r="J4" s="12"/>
    </row>
    <row r="5" ht="20" customHeight="1" spans="1:10">
      <c r="A5" s="6">
        <v>2</v>
      </c>
      <c r="B5" s="7"/>
      <c r="C5" s="8" t="s">
        <v>12</v>
      </c>
      <c r="D5" s="7"/>
      <c r="E5" s="8" t="s">
        <v>16</v>
      </c>
      <c r="F5" s="8" t="s">
        <v>17</v>
      </c>
      <c r="G5" s="10">
        <v>800</v>
      </c>
      <c r="H5" s="10">
        <v>800</v>
      </c>
      <c r="I5" s="8" t="s">
        <v>143</v>
      </c>
      <c r="J5" s="12"/>
    </row>
    <row r="6" ht="20" customHeight="1" spans="1:10">
      <c r="A6" s="6">
        <v>3</v>
      </c>
      <c r="B6" s="7"/>
      <c r="C6" s="8" t="s">
        <v>12</v>
      </c>
      <c r="D6" s="7"/>
      <c r="E6" s="8" t="s">
        <v>18</v>
      </c>
      <c r="F6" s="8" t="s">
        <v>19</v>
      </c>
      <c r="G6" s="10">
        <v>800</v>
      </c>
      <c r="H6" s="10">
        <v>800</v>
      </c>
      <c r="I6" s="8" t="s">
        <v>143</v>
      </c>
      <c r="J6" s="12"/>
    </row>
    <row r="7" ht="20" customHeight="1" spans="1:10">
      <c r="A7" s="6">
        <v>4</v>
      </c>
      <c r="B7" s="7"/>
      <c r="C7" s="8" t="s">
        <v>12</v>
      </c>
      <c r="D7" s="7"/>
      <c r="E7" s="8" t="s">
        <v>20</v>
      </c>
      <c r="F7" s="8" t="s">
        <v>21</v>
      </c>
      <c r="G7" s="10">
        <v>800</v>
      </c>
      <c r="H7" s="10">
        <v>800</v>
      </c>
      <c r="I7" s="8" t="s">
        <v>143</v>
      </c>
      <c r="J7" s="12"/>
    </row>
    <row r="8" ht="20" customHeight="1" spans="1:10">
      <c r="A8" s="6">
        <v>5</v>
      </c>
      <c r="B8" s="7"/>
      <c r="C8" s="8" t="s">
        <v>12</v>
      </c>
      <c r="D8" s="7"/>
      <c r="E8" s="8" t="s">
        <v>22</v>
      </c>
      <c r="F8" s="8" t="s">
        <v>23</v>
      </c>
      <c r="G8" s="10">
        <v>800</v>
      </c>
      <c r="H8" s="10">
        <v>800</v>
      </c>
      <c r="I8" s="8" t="s">
        <v>143</v>
      </c>
      <c r="J8" s="12"/>
    </row>
    <row r="9" ht="20" customHeight="1" spans="1:10">
      <c r="A9" s="6">
        <v>6</v>
      </c>
      <c r="B9" s="7"/>
      <c r="C9" s="8" t="s">
        <v>12</v>
      </c>
      <c r="D9" s="7"/>
      <c r="E9" s="8" t="s">
        <v>24</v>
      </c>
      <c r="F9" s="8" t="s">
        <v>25</v>
      </c>
      <c r="G9" s="10">
        <v>800</v>
      </c>
      <c r="H9" s="10">
        <v>800</v>
      </c>
      <c r="I9" s="8" t="s">
        <v>143</v>
      </c>
      <c r="J9" s="12"/>
    </row>
    <row r="10" ht="20" customHeight="1" spans="1:10">
      <c r="A10" s="6">
        <v>7</v>
      </c>
      <c r="B10" s="7"/>
      <c r="C10" s="8" t="s">
        <v>12</v>
      </c>
      <c r="D10" s="7"/>
      <c r="E10" s="8" t="s">
        <v>26</v>
      </c>
      <c r="F10" s="8" t="s">
        <v>27</v>
      </c>
      <c r="G10" s="10">
        <v>800</v>
      </c>
      <c r="H10" s="10">
        <v>800</v>
      </c>
      <c r="I10" s="8" t="s">
        <v>143</v>
      </c>
      <c r="J10" s="12"/>
    </row>
    <row r="11" ht="20" customHeight="1" spans="1:10">
      <c r="A11" s="6">
        <v>8</v>
      </c>
      <c r="B11" s="7"/>
      <c r="C11" s="8" t="s">
        <v>12</v>
      </c>
      <c r="D11" s="7"/>
      <c r="E11" s="8" t="s">
        <v>28</v>
      </c>
      <c r="F11" s="8" t="s">
        <v>29</v>
      </c>
      <c r="G11" s="10">
        <v>800</v>
      </c>
      <c r="H11" s="10">
        <v>800</v>
      </c>
      <c r="I11" s="8" t="s">
        <v>143</v>
      </c>
      <c r="J11" s="12"/>
    </row>
    <row r="12" ht="20" customHeight="1" spans="1:10">
      <c r="A12" s="6">
        <v>9</v>
      </c>
      <c r="B12" s="7"/>
      <c r="C12" s="8" t="s">
        <v>12</v>
      </c>
      <c r="D12" s="7"/>
      <c r="E12" s="8" t="s">
        <v>30</v>
      </c>
      <c r="F12" s="8" t="s">
        <v>31</v>
      </c>
      <c r="G12" s="10">
        <v>800</v>
      </c>
      <c r="H12" s="10">
        <v>800</v>
      </c>
      <c r="I12" s="8" t="s">
        <v>143</v>
      </c>
      <c r="J12" s="12"/>
    </row>
    <row r="13" ht="20" customHeight="1" spans="1:10">
      <c r="A13" s="6">
        <v>10</v>
      </c>
      <c r="B13" s="7"/>
      <c r="C13" s="8" t="s">
        <v>12</v>
      </c>
      <c r="D13" s="7"/>
      <c r="E13" s="8" t="s">
        <v>32</v>
      </c>
      <c r="F13" s="8" t="s">
        <v>33</v>
      </c>
      <c r="G13" s="10">
        <v>800</v>
      </c>
      <c r="H13" s="10">
        <v>800</v>
      </c>
      <c r="I13" s="8" t="s">
        <v>143</v>
      </c>
      <c r="J13" s="12"/>
    </row>
    <row r="14" ht="20" customHeight="1" spans="1:10">
      <c r="A14" s="6">
        <v>11</v>
      </c>
      <c r="B14" s="7"/>
      <c r="C14" s="8" t="s">
        <v>12</v>
      </c>
      <c r="D14" s="7"/>
      <c r="E14" s="8" t="s">
        <v>34</v>
      </c>
      <c r="F14" s="8" t="s">
        <v>35</v>
      </c>
      <c r="G14" s="10">
        <v>800</v>
      </c>
      <c r="H14" s="10">
        <v>800</v>
      </c>
      <c r="I14" s="8" t="s">
        <v>143</v>
      </c>
      <c r="J14" s="12"/>
    </row>
    <row r="15" ht="20" customHeight="1" spans="1:10">
      <c r="A15" s="6">
        <v>12</v>
      </c>
      <c r="B15" s="7"/>
      <c r="C15" s="8" t="s">
        <v>12</v>
      </c>
      <c r="D15" s="7"/>
      <c r="E15" s="8" t="s">
        <v>36</v>
      </c>
      <c r="F15" s="8" t="s">
        <v>37</v>
      </c>
      <c r="G15" s="10">
        <v>800</v>
      </c>
      <c r="H15" s="10">
        <v>800</v>
      </c>
      <c r="I15" s="8" t="s">
        <v>143</v>
      </c>
      <c r="J15" s="12"/>
    </row>
    <row r="16" ht="20" customHeight="1" spans="1:10">
      <c r="A16" s="6">
        <v>13</v>
      </c>
      <c r="B16" s="7"/>
      <c r="C16" s="8" t="s">
        <v>12</v>
      </c>
      <c r="D16" s="7"/>
      <c r="E16" s="8" t="s">
        <v>38</v>
      </c>
      <c r="F16" s="8" t="s">
        <v>39</v>
      </c>
      <c r="G16" s="10">
        <v>800</v>
      </c>
      <c r="H16" s="10">
        <v>800</v>
      </c>
      <c r="I16" s="8" t="s">
        <v>143</v>
      </c>
      <c r="J16" s="12"/>
    </row>
    <row r="17" ht="20" customHeight="1" spans="1:10">
      <c r="A17" s="6">
        <v>14</v>
      </c>
      <c r="B17" s="7"/>
      <c r="C17" s="8" t="s">
        <v>12</v>
      </c>
      <c r="D17" s="7"/>
      <c r="E17" s="8" t="s">
        <v>40</v>
      </c>
      <c r="F17" s="8" t="s">
        <v>41</v>
      </c>
      <c r="G17" s="10">
        <v>800</v>
      </c>
      <c r="H17" s="10">
        <v>800</v>
      </c>
      <c r="I17" s="8" t="s">
        <v>143</v>
      </c>
      <c r="J17" s="12"/>
    </row>
    <row r="18" ht="20" customHeight="1" spans="1:10">
      <c r="A18" s="6">
        <v>15</v>
      </c>
      <c r="B18" s="7"/>
      <c r="C18" s="8" t="s">
        <v>12</v>
      </c>
      <c r="D18" s="7"/>
      <c r="E18" s="8" t="s">
        <v>42</v>
      </c>
      <c r="F18" s="8" t="s">
        <v>43</v>
      </c>
      <c r="G18" s="10">
        <v>800</v>
      </c>
      <c r="H18" s="10">
        <v>800</v>
      </c>
      <c r="I18" s="8" t="s">
        <v>143</v>
      </c>
      <c r="J18" s="12"/>
    </row>
    <row r="19" ht="20" customHeight="1" spans="1:10">
      <c r="A19" s="6">
        <v>16</v>
      </c>
      <c r="B19" s="7"/>
      <c r="C19" s="8" t="s">
        <v>12</v>
      </c>
      <c r="D19" s="7"/>
      <c r="E19" s="8" t="s">
        <v>44</v>
      </c>
      <c r="F19" s="8" t="s">
        <v>45</v>
      </c>
      <c r="G19" s="10">
        <v>800</v>
      </c>
      <c r="H19" s="10">
        <v>800</v>
      </c>
      <c r="I19" s="8" t="s">
        <v>143</v>
      </c>
      <c r="J19" s="12"/>
    </row>
    <row r="20" ht="20" customHeight="1" spans="1:10">
      <c r="A20" s="6">
        <v>17</v>
      </c>
      <c r="B20" s="7"/>
      <c r="C20" s="8" t="s">
        <v>12</v>
      </c>
      <c r="D20" s="7"/>
      <c r="E20" s="8" t="s">
        <v>46</v>
      </c>
      <c r="F20" s="8" t="s">
        <v>47</v>
      </c>
      <c r="G20" s="10">
        <v>800</v>
      </c>
      <c r="H20" s="10">
        <v>800</v>
      </c>
      <c r="I20" s="8" t="s">
        <v>143</v>
      </c>
      <c r="J20" s="12"/>
    </row>
    <row r="21" ht="20" customHeight="1" spans="1:10">
      <c r="A21" s="6">
        <v>18</v>
      </c>
      <c r="B21" s="7"/>
      <c r="C21" s="8" t="s">
        <v>12</v>
      </c>
      <c r="D21" s="7"/>
      <c r="E21" s="8" t="s">
        <v>48</v>
      </c>
      <c r="F21" s="8" t="s">
        <v>49</v>
      </c>
      <c r="G21" s="10">
        <v>800</v>
      </c>
      <c r="H21" s="10">
        <v>800</v>
      </c>
      <c r="I21" s="8" t="s">
        <v>143</v>
      </c>
      <c r="J21" s="12"/>
    </row>
    <row r="22" ht="20" customHeight="1" spans="1:10">
      <c r="A22" s="6">
        <v>19</v>
      </c>
      <c r="B22" s="7"/>
      <c r="C22" s="8" t="s">
        <v>12</v>
      </c>
      <c r="D22" s="7"/>
      <c r="E22" s="8" t="s">
        <v>48</v>
      </c>
      <c r="F22" s="8" t="s">
        <v>50</v>
      </c>
      <c r="G22" s="10">
        <v>800</v>
      </c>
      <c r="H22" s="10">
        <v>800</v>
      </c>
      <c r="I22" s="8" t="s">
        <v>143</v>
      </c>
      <c r="J22" s="12"/>
    </row>
    <row r="23" ht="20" customHeight="1" spans="1:10">
      <c r="A23" s="6">
        <v>20</v>
      </c>
      <c r="B23" s="7"/>
      <c r="C23" s="8" t="s">
        <v>12</v>
      </c>
      <c r="D23" s="7"/>
      <c r="E23" s="8" t="s">
        <v>51</v>
      </c>
      <c r="F23" s="8" t="s">
        <v>52</v>
      </c>
      <c r="G23" s="10">
        <v>800</v>
      </c>
      <c r="H23" s="10">
        <v>800</v>
      </c>
      <c r="I23" s="8" t="s">
        <v>143</v>
      </c>
      <c r="J23" s="12"/>
    </row>
    <row r="24" s="1" customFormat="1" ht="20" customHeight="1" spans="1:10">
      <c r="A24" s="6">
        <v>21</v>
      </c>
      <c r="B24" s="7"/>
      <c r="C24" s="8" t="s">
        <v>12</v>
      </c>
      <c r="D24" s="7"/>
      <c r="E24" s="8" t="s">
        <v>53</v>
      </c>
      <c r="F24" s="8" t="s">
        <v>54</v>
      </c>
      <c r="G24" s="10">
        <v>800</v>
      </c>
      <c r="H24" s="10">
        <v>800</v>
      </c>
      <c r="I24" s="8" t="s">
        <v>143</v>
      </c>
      <c r="J24" s="7"/>
    </row>
    <row r="25" s="1" customFormat="1" ht="20" customHeight="1" spans="1:10">
      <c r="A25" s="6">
        <v>22</v>
      </c>
      <c r="B25" s="7"/>
      <c r="C25" s="8" t="s">
        <v>12</v>
      </c>
      <c r="D25" s="7"/>
      <c r="E25" s="8" t="s">
        <v>55</v>
      </c>
      <c r="F25" s="8" t="s">
        <v>56</v>
      </c>
      <c r="G25" s="10">
        <v>800</v>
      </c>
      <c r="H25" s="10">
        <v>800</v>
      </c>
      <c r="I25" s="8" t="s">
        <v>143</v>
      </c>
      <c r="J25" s="7"/>
    </row>
    <row r="26" s="1" customFormat="1" ht="20" customHeight="1" spans="1:10">
      <c r="A26" s="6">
        <v>23</v>
      </c>
      <c r="B26" s="7"/>
      <c r="C26" s="8" t="s">
        <v>12</v>
      </c>
      <c r="D26" s="7"/>
      <c r="E26" s="8" t="s">
        <v>57</v>
      </c>
      <c r="F26" s="8" t="s">
        <v>58</v>
      </c>
      <c r="G26" s="10">
        <v>800</v>
      </c>
      <c r="H26" s="10">
        <v>800</v>
      </c>
      <c r="I26" s="8" t="s">
        <v>143</v>
      </c>
      <c r="J26" s="7"/>
    </row>
    <row r="27" s="1" customFormat="1" ht="20" customHeight="1" spans="1:10">
      <c r="A27" s="6">
        <v>24</v>
      </c>
      <c r="B27" s="7"/>
      <c r="C27" s="8" t="s">
        <v>12</v>
      </c>
      <c r="D27" s="7"/>
      <c r="E27" s="8" t="s">
        <v>59</v>
      </c>
      <c r="F27" s="8" t="s">
        <v>60</v>
      </c>
      <c r="G27" s="10">
        <v>800</v>
      </c>
      <c r="H27" s="10">
        <v>800</v>
      </c>
      <c r="I27" s="8" t="s">
        <v>143</v>
      </c>
      <c r="J27" s="7"/>
    </row>
    <row r="28" s="1" customFormat="1" ht="20" customHeight="1" spans="1:10">
      <c r="A28" s="6">
        <v>25</v>
      </c>
      <c r="B28" s="7"/>
      <c r="C28" s="8" t="s">
        <v>12</v>
      </c>
      <c r="D28" s="7"/>
      <c r="E28" s="8" t="s">
        <v>61</v>
      </c>
      <c r="F28" s="8" t="s">
        <v>62</v>
      </c>
      <c r="G28" s="10">
        <v>800</v>
      </c>
      <c r="H28" s="10">
        <v>800</v>
      </c>
      <c r="I28" s="8" t="s">
        <v>143</v>
      </c>
      <c r="J28" s="7"/>
    </row>
    <row r="29" s="1" customFormat="1" ht="20" customHeight="1" spans="1:10">
      <c r="A29" s="6">
        <v>26</v>
      </c>
      <c r="B29" s="7"/>
      <c r="C29" s="8" t="s">
        <v>12</v>
      </c>
      <c r="D29" s="7"/>
      <c r="E29" s="8" t="s">
        <v>63</v>
      </c>
      <c r="F29" s="8" t="s">
        <v>64</v>
      </c>
      <c r="G29" s="10">
        <v>800</v>
      </c>
      <c r="H29" s="10">
        <v>800</v>
      </c>
      <c r="I29" s="8" t="s">
        <v>143</v>
      </c>
      <c r="J29" s="7"/>
    </row>
    <row r="30" s="1" customFormat="1" ht="20" customHeight="1" spans="1:10">
      <c r="A30" s="6">
        <v>27</v>
      </c>
      <c r="B30" s="7"/>
      <c r="C30" s="8" t="s">
        <v>12</v>
      </c>
      <c r="D30" s="7"/>
      <c r="E30" s="8" t="s">
        <v>65</v>
      </c>
      <c r="F30" s="8" t="s">
        <v>66</v>
      </c>
      <c r="G30" s="10">
        <v>800</v>
      </c>
      <c r="H30" s="10">
        <v>800</v>
      </c>
      <c r="I30" s="8" t="s">
        <v>143</v>
      </c>
      <c r="J30" s="7"/>
    </row>
    <row r="31" s="1" customFormat="1" ht="20" customHeight="1" spans="1:10">
      <c r="A31" s="6">
        <v>28</v>
      </c>
      <c r="B31" s="7"/>
      <c r="C31" s="8" t="s">
        <v>12</v>
      </c>
      <c r="D31" s="7"/>
      <c r="E31" s="8" t="s">
        <v>67</v>
      </c>
      <c r="F31" s="8" t="s">
        <v>68</v>
      </c>
      <c r="G31" s="10">
        <v>800</v>
      </c>
      <c r="H31" s="10">
        <v>800</v>
      </c>
      <c r="I31" s="8" t="s">
        <v>143</v>
      </c>
      <c r="J31" s="7"/>
    </row>
    <row r="32" s="1" customFormat="1" ht="20" customHeight="1" spans="1:10">
      <c r="A32" s="6">
        <v>29</v>
      </c>
      <c r="B32" s="7"/>
      <c r="C32" s="8" t="s">
        <v>12</v>
      </c>
      <c r="D32" s="7"/>
      <c r="E32" s="8" t="s">
        <v>69</v>
      </c>
      <c r="F32" s="11" t="s">
        <v>70</v>
      </c>
      <c r="G32" s="10">
        <v>800</v>
      </c>
      <c r="H32" s="10">
        <v>800</v>
      </c>
      <c r="I32" s="8" t="s">
        <v>143</v>
      </c>
      <c r="J32" s="7"/>
    </row>
    <row r="33" s="1" customFormat="1" ht="20" customHeight="1" spans="1:10">
      <c r="A33" s="6">
        <v>30</v>
      </c>
      <c r="B33" s="7"/>
      <c r="C33" s="8" t="s">
        <v>12</v>
      </c>
      <c r="D33" s="7"/>
      <c r="E33" s="8" t="s">
        <v>71</v>
      </c>
      <c r="F33" s="8" t="s">
        <v>72</v>
      </c>
      <c r="G33" s="10">
        <v>800</v>
      </c>
      <c r="H33" s="10">
        <v>800</v>
      </c>
      <c r="I33" s="8" t="s">
        <v>143</v>
      </c>
      <c r="J33" s="7"/>
    </row>
    <row r="34" s="1" customFormat="1" ht="20" customHeight="1" spans="1:10">
      <c r="A34" s="6">
        <v>31</v>
      </c>
      <c r="B34" s="7"/>
      <c r="C34" s="8" t="s">
        <v>12</v>
      </c>
      <c r="D34" s="7"/>
      <c r="E34" s="8" t="s">
        <v>73</v>
      </c>
      <c r="F34" s="8" t="s">
        <v>74</v>
      </c>
      <c r="G34" s="10">
        <v>800</v>
      </c>
      <c r="H34" s="10">
        <v>800</v>
      </c>
      <c r="I34" s="8" t="s">
        <v>143</v>
      </c>
      <c r="J34" s="7"/>
    </row>
    <row r="35" s="1" customFormat="1" ht="20" customHeight="1" spans="1:10">
      <c r="A35" s="6">
        <v>32</v>
      </c>
      <c r="B35" s="7"/>
      <c r="C35" s="8" t="s">
        <v>12</v>
      </c>
      <c r="D35" s="7"/>
      <c r="E35" s="8" t="s">
        <v>75</v>
      </c>
      <c r="F35" s="8" t="s">
        <v>76</v>
      </c>
      <c r="G35" s="10">
        <v>800</v>
      </c>
      <c r="H35" s="10">
        <v>800</v>
      </c>
      <c r="I35" s="8" t="s">
        <v>143</v>
      </c>
      <c r="J35" s="7"/>
    </row>
    <row r="36" s="1" customFormat="1" ht="20" customHeight="1" spans="1:10">
      <c r="A36" s="6">
        <v>33</v>
      </c>
      <c r="B36" s="7"/>
      <c r="C36" s="8" t="s">
        <v>12</v>
      </c>
      <c r="D36" s="7"/>
      <c r="E36" s="8" t="s">
        <v>77</v>
      </c>
      <c r="F36" s="8" t="s">
        <v>78</v>
      </c>
      <c r="G36" s="10">
        <v>800</v>
      </c>
      <c r="H36" s="10">
        <v>800</v>
      </c>
      <c r="I36" s="8" t="s">
        <v>143</v>
      </c>
      <c r="J36" s="7"/>
    </row>
    <row r="37" s="1" customFormat="1" ht="20" customHeight="1" spans="1:10">
      <c r="A37" s="6">
        <v>34</v>
      </c>
      <c r="B37" s="7"/>
      <c r="C37" s="8" t="s">
        <v>12</v>
      </c>
      <c r="D37" s="7"/>
      <c r="E37" s="8" t="s">
        <v>79</v>
      </c>
      <c r="F37" s="8" t="s">
        <v>80</v>
      </c>
      <c r="G37" s="10">
        <v>800</v>
      </c>
      <c r="H37" s="10">
        <v>800</v>
      </c>
      <c r="I37" s="8" t="s">
        <v>143</v>
      </c>
      <c r="J37" s="7"/>
    </row>
    <row r="38" s="1" customFormat="1" ht="20" customHeight="1" spans="1:10">
      <c r="A38" s="6">
        <v>35</v>
      </c>
      <c r="B38" s="7"/>
      <c r="C38" s="8" t="s">
        <v>12</v>
      </c>
      <c r="D38" s="7"/>
      <c r="E38" s="8" t="s">
        <v>81</v>
      </c>
      <c r="F38" s="8" t="s">
        <v>82</v>
      </c>
      <c r="G38" s="10">
        <v>800</v>
      </c>
      <c r="H38" s="10">
        <v>800</v>
      </c>
      <c r="I38" s="8" t="s">
        <v>143</v>
      </c>
      <c r="J38" s="7"/>
    </row>
    <row r="39" s="1" customFormat="1" ht="20" customHeight="1" spans="1:10">
      <c r="A39" s="6">
        <v>36</v>
      </c>
      <c r="B39" s="7"/>
      <c r="C39" s="8" t="s">
        <v>12</v>
      </c>
      <c r="D39" s="7"/>
      <c r="E39" s="8" t="s">
        <v>83</v>
      </c>
      <c r="F39" s="8" t="s">
        <v>84</v>
      </c>
      <c r="G39" s="10">
        <v>800</v>
      </c>
      <c r="H39" s="10">
        <v>800</v>
      </c>
      <c r="I39" s="8" t="s">
        <v>143</v>
      </c>
      <c r="J39" s="7"/>
    </row>
    <row r="40" s="1" customFormat="1" ht="20" customHeight="1" spans="1:10">
      <c r="A40" s="6">
        <v>37</v>
      </c>
      <c r="B40" s="7"/>
      <c r="C40" s="8" t="s">
        <v>12</v>
      </c>
      <c r="D40" s="7"/>
      <c r="E40" s="8" t="s">
        <v>85</v>
      </c>
      <c r="F40" s="8" t="s">
        <v>86</v>
      </c>
      <c r="G40" s="10">
        <v>800</v>
      </c>
      <c r="H40" s="10">
        <v>800</v>
      </c>
      <c r="I40" s="8" t="s">
        <v>143</v>
      </c>
      <c r="J40" s="7"/>
    </row>
    <row r="41" s="1" customFormat="1" ht="20" customHeight="1" spans="1:10">
      <c r="A41" s="6">
        <v>38</v>
      </c>
      <c r="B41" s="7"/>
      <c r="C41" s="8" t="s">
        <v>12</v>
      </c>
      <c r="D41" s="7"/>
      <c r="E41" s="8" t="s">
        <v>87</v>
      </c>
      <c r="F41" s="8" t="s">
        <v>88</v>
      </c>
      <c r="G41" s="10">
        <v>800</v>
      </c>
      <c r="H41" s="10">
        <v>800</v>
      </c>
      <c r="I41" s="8" t="s">
        <v>143</v>
      </c>
      <c r="J41" s="7"/>
    </row>
    <row r="42" s="1" customFormat="1" ht="20" customHeight="1" spans="1:10">
      <c r="A42" s="6">
        <v>39</v>
      </c>
      <c r="B42" s="7"/>
      <c r="C42" s="8" t="s">
        <v>12</v>
      </c>
      <c r="D42" s="7"/>
      <c r="E42" s="8" t="s">
        <v>89</v>
      </c>
      <c r="F42" s="8" t="s">
        <v>90</v>
      </c>
      <c r="G42" s="10">
        <v>800</v>
      </c>
      <c r="H42" s="10">
        <v>800</v>
      </c>
      <c r="I42" s="8" t="s">
        <v>143</v>
      </c>
      <c r="J42" s="7"/>
    </row>
    <row r="43" s="1" customFormat="1" ht="20" customHeight="1" spans="1:10">
      <c r="A43" s="6">
        <v>40</v>
      </c>
      <c r="B43" s="7"/>
      <c r="C43" s="8" t="s">
        <v>12</v>
      </c>
      <c r="D43" s="7"/>
      <c r="E43" s="8" t="s">
        <v>91</v>
      </c>
      <c r="F43" s="8" t="s">
        <v>92</v>
      </c>
      <c r="G43" s="10">
        <v>800</v>
      </c>
      <c r="H43" s="10">
        <v>800</v>
      </c>
      <c r="I43" s="8" t="s">
        <v>143</v>
      </c>
      <c r="J43" s="7"/>
    </row>
    <row r="44" s="1" customFormat="1" ht="20" customHeight="1" spans="1:10">
      <c r="A44" s="6">
        <v>41</v>
      </c>
      <c r="B44" s="7"/>
      <c r="C44" s="8" t="s">
        <v>12</v>
      </c>
      <c r="D44" s="7"/>
      <c r="E44" s="8" t="s">
        <v>93</v>
      </c>
      <c r="F44" s="8" t="s">
        <v>94</v>
      </c>
      <c r="G44" s="10">
        <v>800</v>
      </c>
      <c r="H44" s="10">
        <v>800</v>
      </c>
      <c r="I44" s="8" t="s">
        <v>143</v>
      </c>
      <c r="J44" s="7"/>
    </row>
    <row r="45" s="1" customFormat="1" ht="20" customHeight="1" spans="1:10">
      <c r="A45" s="6">
        <v>42</v>
      </c>
      <c r="B45" s="7"/>
      <c r="C45" s="8" t="s">
        <v>12</v>
      </c>
      <c r="D45" s="7"/>
      <c r="E45" s="8" t="s">
        <v>95</v>
      </c>
      <c r="F45" s="11" t="s">
        <v>96</v>
      </c>
      <c r="G45" s="10">
        <v>800</v>
      </c>
      <c r="H45" s="10">
        <v>800</v>
      </c>
      <c r="I45" s="8" t="s">
        <v>143</v>
      </c>
      <c r="J45" s="7"/>
    </row>
    <row r="46" s="1" customFormat="1" ht="20" customHeight="1" spans="1:10">
      <c r="A46" s="6">
        <v>43</v>
      </c>
      <c r="B46" s="7"/>
      <c r="C46" s="8" t="s">
        <v>12</v>
      </c>
      <c r="D46" s="7"/>
      <c r="E46" s="8" t="s">
        <v>97</v>
      </c>
      <c r="F46" s="11" t="s">
        <v>98</v>
      </c>
      <c r="G46" s="10">
        <v>800</v>
      </c>
      <c r="H46" s="10">
        <v>800</v>
      </c>
      <c r="I46" s="8" t="s">
        <v>143</v>
      </c>
      <c r="J46" s="7"/>
    </row>
    <row r="47" s="1" customFormat="1" ht="20" customHeight="1" spans="1:10">
      <c r="A47" s="6">
        <v>44</v>
      </c>
      <c r="B47" s="7"/>
      <c r="C47" s="8" t="s">
        <v>12</v>
      </c>
      <c r="D47" s="7"/>
      <c r="E47" s="8" t="s">
        <v>99</v>
      </c>
      <c r="F47" s="11" t="s">
        <v>100</v>
      </c>
      <c r="G47" s="10">
        <v>800</v>
      </c>
      <c r="H47" s="10">
        <v>800</v>
      </c>
      <c r="I47" s="8" t="s">
        <v>143</v>
      </c>
      <c r="J47" s="7"/>
    </row>
    <row r="48" s="1" customFormat="1" ht="20" customHeight="1" spans="1:10">
      <c r="A48" s="6">
        <v>45</v>
      </c>
      <c r="B48" s="7"/>
      <c r="C48" s="8" t="s">
        <v>12</v>
      </c>
      <c r="D48" s="7"/>
      <c r="E48" s="8" t="s">
        <v>95</v>
      </c>
      <c r="F48" s="11" t="s">
        <v>101</v>
      </c>
      <c r="G48" s="10">
        <v>800</v>
      </c>
      <c r="H48" s="10">
        <v>800</v>
      </c>
      <c r="I48" s="8" t="s">
        <v>143</v>
      </c>
      <c r="J48" s="7"/>
    </row>
    <row r="49" s="1" customFormat="1" ht="20" customHeight="1" spans="1:10">
      <c r="A49" s="6">
        <v>46</v>
      </c>
      <c r="B49" s="7"/>
      <c r="C49" s="8" t="s">
        <v>12</v>
      </c>
      <c r="D49" s="7"/>
      <c r="E49" s="8" t="s">
        <v>102</v>
      </c>
      <c r="F49" s="8" t="s">
        <v>103</v>
      </c>
      <c r="G49" s="10">
        <v>800</v>
      </c>
      <c r="H49" s="10">
        <v>800</v>
      </c>
      <c r="I49" s="8" t="s">
        <v>143</v>
      </c>
      <c r="J49" s="7"/>
    </row>
    <row r="50" s="1" customFormat="1" ht="20" customHeight="1" spans="1:10">
      <c r="A50" s="6">
        <v>47</v>
      </c>
      <c r="B50" s="7"/>
      <c r="C50" s="8" t="s">
        <v>12</v>
      </c>
      <c r="D50" s="7"/>
      <c r="E50" s="8" t="s">
        <v>104</v>
      </c>
      <c r="F50" s="8" t="s">
        <v>105</v>
      </c>
      <c r="G50" s="10">
        <v>800</v>
      </c>
      <c r="H50" s="10">
        <v>800</v>
      </c>
      <c r="I50" s="8" t="s">
        <v>143</v>
      </c>
      <c r="J50" s="7"/>
    </row>
    <row r="51" s="1" customFormat="1" ht="20" customHeight="1" spans="1:10">
      <c r="A51" s="6">
        <v>48</v>
      </c>
      <c r="B51" s="7"/>
      <c r="C51" s="8" t="s">
        <v>12</v>
      </c>
      <c r="D51" s="7"/>
      <c r="E51" s="8" t="s">
        <v>104</v>
      </c>
      <c r="F51" s="8" t="s">
        <v>106</v>
      </c>
      <c r="G51" s="10">
        <v>800</v>
      </c>
      <c r="H51" s="10">
        <v>800</v>
      </c>
      <c r="I51" s="8" t="s">
        <v>143</v>
      </c>
      <c r="J51" s="7"/>
    </row>
    <row r="52" s="1" customFormat="1" ht="20" customHeight="1" spans="1:10">
      <c r="A52" s="6">
        <v>49</v>
      </c>
      <c r="B52" s="7"/>
      <c r="C52" s="8" t="s">
        <v>12</v>
      </c>
      <c r="D52" s="7"/>
      <c r="E52" s="8" t="s">
        <v>102</v>
      </c>
      <c r="F52" s="8" t="s">
        <v>107</v>
      </c>
      <c r="G52" s="10">
        <v>800</v>
      </c>
      <c r="H52" s="10">
        <v>800</v>
      </c>
      <c r="I52" s="8" t="s">
        <v>143</v>
      </c>
      <c r="J52" s="7"/>
    </row>
    <row r="53" s="1" customFormat="1" ht="20" customHeight="1" spans="1:10">
      <c r="A53" s="6">
        <v>50</v>
      </c>
      <c r="B53" s="7"/>
      <c r="C53" s="8" t="s">
        <v>12</v>
      </c>
      <c r="D53" s="7"/>
      <c r="E53" s="8" t="s">
        <v>102</v>
      </c>
      <c r="F53" s="11" t="s">
        <v>108</v>
      </c>
      <c r="G53" s="10">
        <v>800</v>
      </c>
      <c r="H53" s="10">
        <v>800</v>
      </c>
      <c r="I53" s="8" t="s">
        <v>143</v>
      </c>
      <c r="J53" s="7"/>
    </row>
    <row r="54" s="1" customFormat="1" ht="20" customHeight="1" spans="1:10">
      <c r="A54" s="6">
        <v>51</v>
      </c>
      <c r="B54" s="7"/>
      <c r="C54" s="8" t="s">
        <v>12</v>
      </c>
      <c r="D54" s="7"/>
      <c r="E54" s="8" t="s">
        <v>109</v>
      </c>
      <c r="F54" s="8" t="s">
        <v>110</v>
      </c>
      <c r="G54" s="10">
        <v>800</v>
      </c>
      <c r="H54" s="10">
        <v>800</v>
      </c>
      <c r="I54" s="8" t="s">
        <v>143</v>
      </c>
      <c r="J54" s="7"/>
    </row>
    <row r="55" s="1" customFormat="1" ht="20" customHeight="1" spans="1:10">
      <c r="A55" s="6">
        <v>52</v>
      </c>
      <c r="B55" s="7"/>
      <c r="C55" s="8" t="s">
        <v>12</v>
      </c>
      <c r="D55" s="7"/>
      <c r="E55" s="8" t="s">
        <v>111</v>
      </c>
      <c r="F55" s="11" t="s">
        <v>112</v>
      </c>
      <c r="G55" s="10">
        <v>800</v>
      </c>
      <c r="H55" s="10">
        <v>800</v>
      </c>
      <c r="I55" s="8" t="s">
        <v>143</v>
      </c>
      <c r="J55" s="7"/>
    </row>
    <row r="56" s="1" customFormat="1" ht="20" customHeight="1" spans="1:10">
      <c r="A56" s="6">
        <v>53</v>
      </c>
      <c r="B56" s="7"/>
      <c r="C56" s="8" t="s">
        <v>12</v>
      </c>
      <c r="D56" s="7"/>
      <c r="E56" s="8" t="s">
        <v>113</v>
      </c>
      <c r="F56" s="8" t="s">
        <v>114</v>
      </c>
      <c r="G56" s="10">
        <v>800</v>
      </c>
      <c r="H56" s="10">
        <v>800</v>
      </c>
      <c r="I56" s="8" t="s">
        <v>143</v>
      </c>
      <c r="J56" s="7"/>
    </row>
    <row r="57" s="1" customFormat="1" ht="20" customHeight="1" spans="1:10">
      <c r="A57" s="6">
        <v>54</v>
      </c>
      <c r="B57" s="7"/>
      <c r="C57" s="8" t="s">
        <v>12</v>
      </c>
      <c r="D57" s="7"/>
      <c r="E57" s="8" t="s">
        <v>24</v>
      </c>
      <c r="F57" s="8" t="s">
        <v>115</v>
      </c>
      <c r="G57" s="10">
        <v>800</v>
      </c>
      <c r="H57" s="10">
        <v>800</v>
      </c>
      <c r="I57" s="8" t="s">
        <v>143</v>
      </c>
      <c r="J57" s="7"/>
    </row>
    <row r="58" s="1" customFormat="1" ht="20" customHeight="1" spans="1:10">
      <c r="A58" s="6">
        <v>55</v>
      </c>
      <c r="B58" s="7"/>
      <c r="C58" s="8" t="s">
        <v>12</v>
      </c>
      <c r="D58" s="7"/>
      <c r="E58" s="8" t="s">
        <v>116</v>
      </c>
      <c r="F58" s="8" t="s">
        <v>117</v>
      </c>
      <c r="G58" s="10">
        <v>800</v>
      </c>
      <c r="H58" s="10">
        <v>800</v>
      </c>
      <c r="I58" s="8" t="s">
        <v>143</v>
      </c>
      <c r="J58" s="7"/>
    </row>
    <row r="59" s="1" customFormat="1" ht="20" customHeight="1" spans="1:10">
      <c r="A59" s="6">
        <v>56</v>
      </c>
      <c r="B59" s="7"/>
      <c r="C59" s="8" t="s">
        <v>12</v>
      </c>
      <c r="D59" s="7"/>
      <c r="E59" s="8" t="s">
        <v>26</v>
      </c>
      <c r="F59" s="8" t="s">
        <v>118</v>
      </c>
      <c r="G59" s="10">
        <v>800</v>
      </c>
      <c r="H59" s="10">
        <v>800</v>
      </c>
      <c r="I59" s="8" t="s">
        <v>143</v>
      </c>
      <c r="J59" s="7"/>
    </row>
    <row r="60" s="1" customFormat="1" ht="20" customHeight="1" spans="1:10">
      <c r="A60" s="6">
        <v>57</v>
      </c>
      <c r="B60" s="7"/>
      <c r="C60" s="8" t="s">
        <v>12</v>
      </c>
      <c r="D60" s="7"/>
      <c r="E60" s="8" t="s">
        <v>119</v>
      </c>
      <c r="F60" s="8" t="s">
        <v>120</v>
      </c>
      <c r="G60" s="10">
        <v>800</v>
      </c>
      <c r="H60" s="10">
        <v>800</v>
      </c>
      <c r="I60" s="8" t="s">
        <v>143</v>
      </c>
      <c r="J60" s="7"/>
    </row>
    <row r="61" s="1" customFormat="1" ht="20" customHeight="1" spans="1:10">
      <c r="A61" s="6">
        <v>58</v>
      </c>
      <c r="B61" s="7"/>
      <c r="C61" s="8" t="s">
        <v>12</v>
      </c>
      <c r="D61" s="7"/>
      <c r="E61" s="8" t="s">
        <v>121</v>
      </c>
      <c r="F61" s="11" t="s">
        <v>122</v>
      </c>
      <c r="G61" s="10">
        <v>800</v>
      </c>
      <c r="H61" s="10">
        <v>800</v>
      </c>
      <c r="I61" s="8" t="s">
        <v>143</v>
      </c>
      <c r="J61" s="7"/>
    </row>
    <row r="62" s="1" customFormat="1" ht="20" customHeight="1" spans="1:10">
      <c r="A62" s="6">
        <v>59</v>
      </c>
      <c r="B62" s="7"/>
      <c r="C62" s="8" t="s">
        <v>12</v>
      </c>
      <c r="D62" s="7"/>
      <c r="E62" s="8" t="s">
        <v>123</v>
      </c>
      <c r="F62" s="11" t="s">
        <v>124</v>
      </c>
      <c r="G62" s="10">
        <v>800</v>
      </c>
      <c r="H62" s="10">
        <v>800</v>
      </c>
      <c r="I62" s="8" t="s">
        <v>143</v>
      </c>
      <c r="J62" s="7"/>
    </row>
    <row r="63" s="1" customFormat="1" ht="20" customHeight="1" spans="1:10">
      <c r="A63" s="6">
        <v>60</v>
      </c>
      <c r="B63" s="7"/>
      <c r="C63" s="8" t="s">
        <v>12</v>
      </c>
      <c r="D63" s="7"/>
      <c r="E63" s="8" t="s">
        <v>26</v>
      </c>
      <c r="F63" s="11" t="s">
        <v>125</v>
      </c>
      <c r="G63" s="10">
        <v>800</v>
      </c>
      <c r="H63" s="10">
        <v>800</v>
      </c>
      <c r="I63" s="8" t="s">
        <v>143</v>
      </c>
      <c r="J63" s="7"/>
    </row>
    <row r="64" s="1" customFormat="1" ht="20" customHeight="1" spans="1:10">
      <c r="A64" s="6">
        <v>61</v>
      </c>
      <c r="B64" s="7"/>
      <c r="C64" s="8" t="s">
        <v>12</v>
      </c>
      <c r="D64" s="7"/>
      <c r="E64" s="8" t="s">
        <v>26</v>
      </c>
      <c r="F64" s="11" t="s">
        <v>33</v>
      </c>
      <c r="G64" s="10">
        <v>800</v>
      </c>
      <c r="H64" s="10">
        <v>800</v>
      </c>
      <c r="I64" s="8" t="s">
        <v>143</v>
      </c>
      <c r="J64" s="7"/>
    </row>
    <row r="65" s="1" customFormat="1" ht="20" customHeight="1" spans="1:10">
      <c r="A65" s="6">
        <v>62</v>
      </c>
      <c r="B65" s="7"/>
      <c r="C65" s="8" t="s">
        <v>12</v>
      </c>
      <c r="D65" s="7"/>
      <c r="E65" s="8" t="s">
        <v>126</v>
      </c>
      <c r="F65" s="11" t="s">
        <v>54</v>
      </c>
      <c r="G65" s="10">
        <v>800</v>
      </c>
      <c r="H65" s="10">
        <v>800</v>
      </c>
      <c r="I65" s="8" t="s">
        <v>143</v>
      </c>
      <c r="J65" s="7"/>
    </row>
    <row r="66" s="1" customFormat="1" ht="20" customHeight="1" spans="1:10">
      <c r="A66" s="6">
        <v>63</v>
      </c>
      <c r="B66" s="7"/>
      <c r="C66" s="8" t="s">
        <v>12</v>
      </c>
      <c r="D66" s="7"/>
      <c r="E66" s="8" t="s">
        <v>127</v>
      </c>
      <c r="F66" s="13" t="s">
        <v>128</v>
      </c>
      <c r="G66" s="10">
        <v>800</v>
      </c>
      <c r="H66" s="10">
        <v>800</v>
      </c>
      <c r="I66" s="8" t="s">
        <v>143</v>
      </c>
      <c r="J66" s="7"/>
    </row>
    <row r="67" s="1" customFormat="1" ht="20" customHeight="1" spans="1:10">
      <c r="A67" s="6">
        <v>64</v>
      </c>
      <c r="B67" s="7"/>
      <c r="C67" s="8" t="s">
        <v>12</v>
      </c>
      <c r="D67" s="7"/>
      <c r="E67" s="8" t="s">
        <v>126</v>
      </c>
      <c r="F67" s="13" t="s">
        <v>129</v>
      </c>
      <c r="G67" s="10">
        <v>800</v>
      </c>
      <c r="H67" s="10">
        <v>800</v>
      </c>
      <c r="I67" s="8" t="s">
        <v>143</v>
      </c>
      <c r="J67" s="7"/>
    </row>
    <row r="68" s="1" customFormat="1" ht="20" customHeight="1" spans="1:10">
      <c r="A68" s="6">
        <v>65</v>
      </c>
      <c r="B68" s="7"/>
      <c r="C68" s="8" t="s">
        <v>12</v>
      </c>
      <c r="D68" s="7"/>
      <c r="E68" s="8" t="s">
        <v>130</v>
      </c>
      <c r="F68" s="11" t="s">
        <v>131</v>
      </c>
      <c r="G68" s="10">
        <v>800</v>
      </c>
      <c r="H68" s="10">
        <v>800</v>
      </c>
      <c r="I68" s="8" t="s">
        <v>143</v>
      </c>
      <c r="J68" s="7"/>
    </row>
    <row r="69" s="1" customFormat="1" ht="20" customHeight="1" spans="1:10">
      <c r="A69" s="6">
        <v>66</v>
      </c>
      <c r="B69" s="7"/>
      <c r="C69" s="8" t="s">
        <v>12</v>
      </c>
      <c r="D69" s="7"/>
      <c r="E69" s="8" t="s">
        <v>130</v>
      </c>
      <c r="F69" s="11" t="s">
        <v>132</v>
      </c>
      <c r="G69" s="10">
        <v>800</v>
      </c>
      <c r="H69" s="10">
        <v>800</v>
      </c>
      <c r="I69" s="8" t="s">
        <v>143</v>
      </c>
      <c r="J69" s="7"/>
    </row>
    <row r="70" s="1" customFormat="1" ht="20" customHeight="1" spans="1:10">
      <c r="A70" s="6">
        <v>67</v>
      </c>
      <c r="B70" s="7"/>
      <c r="C70" s="8" t="s">
        <v>12</v>
      </c>
      <c r="D70" s="7"/>
      <c r="E70" s="8" t="s">
        <v>133</v>
      </c>
      <c r="F70" s="11" t="s">
        <v>134</v>
      </c>
      <c r="G70" s="10">
        <v>800</v>
      </c>
      <c r="H70" s="10">
        <v>800</v>
      </c>
      <c r="I70" s="8" t="s">
        <v>143</v>
      </c>
      <c r="J70" s="7"/>
    </row>
    <row r="71" s="1" customFormat="1" ht="20" customHeight="1" spans="1:10">
      <c r="A71" s="6">
        <v>68</v>
      </c>
      <c r="B71" s="7"/>
      <c r="C71" s="8" t="s">
        <v>12</v>
      </c>
      <c r="D71" s="7"/>
      <c r="E71" s="8" t="s">
        <v>135</v>
      </c>
      <c r="F71" s="11" t="s">
        <v>136</v>
      </c>
      <c r="G71" s="10">
        <v>800</v>
      </c>
      <c r="H71" s="10">
        <v>800</v>
      </c>
      <c r="I71" s="8" t="s">
        <v>143</v>
      </c>
      <c r="J71" s="7"/>
    </row>
    <row r="72" s="1" customFormat="1" ht="20" customHeight="1" spans="1:10">
      <c r="A72" s="6">
        <v>69</v>
      </c>
      <c r="B72" s="7"/>
      <c r="C72" s="8" t="s">
        <v>12</v>
      </c>
      <c r="D72" s="7"/>
      <c r="E72" s="8" t="s">
        <v>137</v>
      </c>
      <c r="F72" s="11" t="s">
        <v>138</v>
      </c>
      <c r="G72" s="10">
        <v>800</v>
      </c>
      <c r="H72" s="10">
        <v>800</v>
      </c>
      <c r="I72" s="8" t="s">
        <v>143</v>
      </c>
      <c r="J72" s="7"/>
    </row>
    <row r="73" s="1" customFormat="1" ht="20" customHeight="1" spans="1:10">
      <c r="A73" s="6">
        <v>70</v>
      </c>
      <c r="B73" s="7"/>
      <c r="C73" s="8" t="s">
        <v>12</v>
      </c>
      <c r="D73" s="7"/>
      <c r="E73" s="8" t="s">
        <v>137</v>
      </c>
      <c r="F73" s="11" t="s">
        <v>139</v>
      </c>
      <c r="G73" s="10">
        <v>800</v>
      </c>
      <c r="H73" s="10">
        <v>800</v>
      </c>
      <c r="I73" s="8" t="s">
        <v>143</v>
      </c>
      <c r="J73" s="7"/>
    </row>
    <row r="74" s="1" customFormat="1" ht="20" customHeight="1" spans="1:10">
      <c r="A74" s="6">
        <v>71</v>
      </c>
      <c r="B74" s="7"/>
      <c r="C74" s="8" t="s">
        <v>12</v>
      </c>
      <c r="D74" s="7"/>
      <c r="E74" s="8" t="s">
        <v>51</v>
      </c>
      <c r="F74" s="11" t="s">
        <v>140</v>
      </c>
      <c r="G74" s="10">
        <v>800</v>
      </c>
      <c r="H74" s="10">
        <v>800</v>
      </c>
      <c r="I74" s="8" t="s">
        <v>143</v>
      </c>
      <c r="J74" s="7"/>
    </row>
    <row r="75" ht="41" customHeight="1" spans="1:10">
      <c r="A75" s="6"/>
      <c r="B75" s="7"/>
      <c r="C75" s="7"/>
      <c r="D75" s="7"/>
      <c r="E75" s="7"/>
      <c r="F75" s="7"/>
      <c r="G75" s="10">
        <v>16000</v>
      </c>
      <c r="H75" s="10">
        <v>16000</v>
      </c>
      <c r="I75" s="7"/>
      <c r="J75" s="12"/>
    </row>
    <row r="76" ht="56" customHeight="1" spans="2:16">
      <c r="B76" s="14"/>
      <c r="C76" s="14"/>
      <c r="D76" s="14"/>
      <c r="E76" s="14"/>
      <c r="F76" s="14"/>
      <c r="I76" s="14"/>
      <c r="J76" s="14"/>
      <c r="K76" s="14"/>
      <c r="L76" s="14"/>
      <c r="M76" s="14"/>
      <c r="N76" s="14"/>
      <c r="O76" s="14"/>
      <c r="P76" s="14"/>
    </row>
    <row r="77" ht="18.75" spans="2:16">
      <c r="B77" s="15"/>
      <c r="C77" s="15"/>
      <c r="D77" s="15"/>
      <c r="E77" s="15"/>
      <c r="F77" s="15"/>
      <c r="G77" s="16"/>
      <c r="H77" s="16"/>
      <c r="I77" s="16"/>
      <c r="J77" s="15"/>
      <c r="K77" s="15"/>
      <c r="L77" s="15"/>
      <c r="M77" s="15"/>
      <c r="N77" s="15"/>
      <c r="O77" s="15"/>
      <c r="P77" s="15"/>
    </row>
  </sheetData>
  <mergeCells count="3">
    <mergeCell ref="A1:J1"/>
    <mergeCell ref="A2:J2"/>
    <mergeCell ref="G77:I77"/>
  </mergeCells>
  <dataValidations count="1">
    <dataValidation type="list" allowBlank="1" showErrorMessage="1" sqref="J4 J24 J44">
      <formula1>[1]YF!#REF!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</vt:lpstr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2020-11-10T02:36:40Z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