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<sst xmlns="http://schemas.openxmlformats.org/spreadsheetml/2006/main" count="35" uniqueCount="21">
  <si>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</si>
  <si>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填报单位名称（公章）：勐海县水产技术推广站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</si>
  <si>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</si>
  <si>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</si>
  <si>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</si>
  <si>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</si>
  <si>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</si>
  <si>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</si>
  <si>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</si>
  <si>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</si>
  <si>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</si>
  <si>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</si>
  <si>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</si>
  <si>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</si>
  <si>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</si>
  <si>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</si>
  <si>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</si>
  <si>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</si>
  <si>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单位负责人：萧志刚</t>
  </si>
  <si>
    <t>财务负责人：萧志刚</t>
  </si>
  <si>
    <t>经办人：胡兆芳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</si>
</sst>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Y7" sqref="Y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0.8</v>
      </c>
      <c r="C7" s="14">
        <f>SUM(F7,K7,O7,S7,)</f>
        <v>0.8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0.8</v>
      </c>
      <c r="S7" s="14">
        <v>0.8</v>
      </c>
      <c r="T7" s="14"/>
      <c r="U7" s="14"/>
    </row>
    <row r="8" spans="1:21" ht="22.5" customHeight="1">
      <c r="A8" s="13">
        <v>1</v>
      </c>
      <c r="B8" s="15">
        <f>SUM(E8,I8,R8,)</f>
        <v>0.8</v>
      </c>
      <c r="C8" s="15">
        <f>SUM(F8,K8,O8,S8,)</f>
        <v>0.8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0.8</v>
      </c>
      <c r="S8" s="15">
        <v>0.8</v>
      </c>
      <c r="T8" s="15"/>
      <c r="U8" s="15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t="shared" si="0"/>
        <v>0</v>
      </c>
      <c r="E9" s="15">
        <f aca="true" t="shared" si="5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2020-12-09T03:10:22Z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